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drawings/drawing4.xml" ContentType="application/vnd.openxmlformats-officedocument.drawing+xml"/>
  <Override PartName="/xl/charts/chart2.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490" windowHeight="5445" tabRatio="461" activeTab="1"/>
  </bookViews>
  <sheets>
    <sheet name="Catalogo Geral" sheetId="1" r:id="rId1"/>
    <sheet name="Novos Títulos" sheetId="4" r:id="rId2"/>
    <sheet name="Editoras Convidadas" sheetId="5" r:id="rId3"/>
    <sheet name="Resumo" sheetId="2" r:id="rId4"/>
  </sheets>
  <definedNames>
    <definedName name="_xlnm._FilterDatabase" localSheetId="0" hidden="1">'Catalogo Geral'!$A$2:$F$7279</definedName>
    <definedName name="_xlnm._FilterDatabase" localSheetId="2" hidden="1">'Editoras Convidadas'!$A$2:$I$215</definedName>
    <definedName name="_xlnm._FilterDatabase" localSheetId="1" hidden="1">'Novos Títulos'!$A$2:$G$31</definedName>
    <definedName name="_xlnm._FilterDatabase" localSheetId="3" hidden="1">Resumo!#REF!</definedName>
  </definedNames>
  <calcPr calcId="125725"/>
</workbook>
</file>

<file path=xl/calcChain.xml><?xml version="1.0" encoding="utf-8"?>
<calcChain xmlns="http://schemas.openxmlformats.org/spreadsheetml/2006/main">
  <c r="G1" i="4"/>
  <c r="I1" i="5"/>
  <c r="F1" i="1"/>
</calcChain>
</file>

<file path=xl/sharedStrings.xml><?xml version="1.0" encoding="utf-8"?>
<sst xmlns="http://schemas.openxmlformats.org/spreadsheetml/2006/main" count="62543" uniqueCount="22244">
  <si>
    <t>São Paulo</t>
  </si>
  <si>
    <t>Ciências Sociais Aplicadas</t>
  </si>
  <si>
    <t>Grupo GEN</t>
  </si>
  <si>
    <t>Rio de Janeiro</t>
  </si>
  <si>
    <t>Ciências Exatas</t>
  </si>
  <si>
    <t>Grupo A</t>
  </si>
  <si>
    <t>Porto Alegre</t>
  </si>
  <si>
    <t>Ciências Jurídicas</t>
  </si>
  <si>
    <t>Ciências Humanas</t>
  </si>
  <si>
    <t>2012-01-01</t>
  </si>
  <si>
    <t>Editora Saraiva</t>
  </si>
  <si>
    <t>10/2010</t>
  </si>
  <si>
    <t>04/2010</t>
  </si>
  <si>
    <t>11/2010</t>
  </si>
  <si>
    <t>03/2011</t>
  </si>
  <si>
    <t>08/2010</t>
  </si>
  <si>
    <t>05/2009</t>
  </si>
  <si>
    <t>02/2010</t>
  </si>
  <si>
    <t>11/2011</t>
  </si>
  <si>
    <t>02/2012</t>
  </si>
  <si>
    <t>03/2012</t>
  </si>
  <si>
    <t>11/2012</t>
  </si>
  <si>
    <t>07/2012</t>
  </si>
  <si>
    <t>04/2012</t>
  </si>
  <si>
    <t>05/2012</t>
  </si>
  <si>
    <t>06/2012</t>
  </si>
  <si>
    <t>ISBN Digital</t>
  </si>
  <si>
    <t>Editora</t>
  </si>
  <si>
    <t>Título</t>
  </si>
  <si>
    <t>Autor</t>
  </si>
  <si>
    <t>Data de publicação</t>
  </si>
  <si>
    <t xml:space="preserve"> ISBN Impresso</t>
  </si>
  <si>
    <t>Área de Conhecimento</t>
  </si>
  <si>
    <t>10/2012</t>
  </si>
  <si>
    <t>12/2012</t>
  </si>
  <si>
    <t>08/2012</t>
  </si>
  <si>
    <t>09/2012</t>
  </si>
  <si>
    <t>2012-12-01</t>
  </si>
  <si>
    <t>2013-02-01</t>
  </si>
  <si>
    <t>Saúde e Biológicas</t>
  </si>
  <si>
    <t>2013-04-01</t>
  </si>
  <si>
    <t>2013-05-01</t>
  </si>
  <si>
    <t>2013-06-01</t>
  </si>
  <si>
    <t>07/2013</t>
  </si>
  <si>
    <t>2013-08-13</t>
  </si>
  <si>
    <t>08/2013</t>
  </si>
  <si>
    <t>MARTINS, Fran</t>
  </si>
  <si>
    <t>Urbanismo Sustentável: Desenho Urbano com a Natureza</t>
  </si>
  <si>
    <t>2013-08-01</t>
  </si>
  <si>
    <t>8/2012</t>
  </si>
  <si>
    <t>9/2012</t>
  </si>
  <si>
    <t>Marketing</t>
  </si>
  <si>
    <t>Psicologia, Organizações e Trabalho no Brasil</t>
  </si>
  <si>
    <t>Comportamento do Consumidor</t>
  </si>
  <si>
    <t>Relações Públicas</t>
  </si>
  <si>
    <t>Sistemas de Controle Automático</t>
  </si>
  <si>
    <t>Curso de Direito Administrativo</t>
  </si>
  <si>
    <t>NADER, Paulo</t>
  </si>
  <si>
    <t>FIGUEIREDO, Leonardo Vizeu</t>
  </si>
  <si>
    <t>NEVES, Daniel Amorim Assumpção</t>
  </si>
  <si>
    <t>SCAVONE Jr., Luiz Antonio</t>
  </si>
  <si>
    <t>TARTUCE, Flávio</t>
  </si>
  <si>
    <t>THEODORO Jr., Humberto</t>
  </si>
  <si>
    <t>GARCIA, Gustavo Filipe Barbosa</t>
  </si>
  <si>
    <t>Equipe Atlas</t>
  </si>
  <si>
    <t>PADILHA, Rodrigo Corrêa</t>
  </si>
  <si>
    <t>2008-01-01</t>
  </si>
  <si>
    <t>2007-01-01</t>
  </si>
  <si>
    <t>2009-01-01</t>
  </si>
  <si>
    <t>2006-01-01</t>
  </si>
  <si>
    <t>11/2008</t>
  </si>
  <si>
    <t>2007-06-01</t>
  </si>
  <si>
    <t>01/2009</t>
  </si>
  <si>
    <t>06/2007</t>
  </si>
  <si>
    <t>09/2008</t>
  </si>
  <si>
    <t>06/2011</t>
  </si>
  <si>
    <t>07/2011</t>
  </si>
  <si>
    <t>06/2010</t>
  </si>
  <si>
    <t>01/2010</t>
  </si>
  <si>
    <t>05/2010</t>
  </si>
  <si>
    <t>07/2005</t>
  </si>
  <si>
    <t>03/2006</t>
  </si>
  <si>
    <t>06/2009</t>
  </si>
  <si>
    <t>04/2009</t>
  </si>
  <si>
    <t>06/2008</t>
  </si>
  <si>
    <t>07/2010</t>
  </si>
  <si>
    <t>03/2009</t>
  </si>
  <si>
    <t>02/2008</t>
  </si>
  <si>
    <t>07/2009</t>
  </si>
  <si>
    <t>08/2008</t>
  </si>
  <si>
    <t>02/2007</t>
  </si>
  <si>
    <t>10/2008</t>
  </si>
  <si>
    <t>03/2010</t>
  </si>
  <si>
    <t>02/2009</t>
  </si>
  <si>
    <t>05/2008</t>
  </si>
  <si>
    <t>09/2011</t>
  </si>
  <si>
    <t>06/2006</t>
  </si>
  <si>
    <t>03/2008</t>
  </si>
  <si>
    <t>08/2011</t>
  </si>
  <si>
    <t>07/2002</t>
  </si>
  <si>
    <t>03/2001</t>
  </si>
  <si>
    <t>08/2009</t>
  </si>
  <si>
    <t>07/2008</t>
  </si>
  <si>
    <t>07/2001</t>
  </si>
  <si>
    <t>03/2007</t>
  </si>
  <si>
    <t>02/2006</t>
  </si>
  <si>
    <t>11/2007</t>
  </si>
  <si>
    <t>10/2007</t>
  </si>
  <si>
    <t>7/2011</t>
  </si>
  <si>
    <t>2013-01-01</t>
  </si>
  <si>
    <t>02/2013</t>
  </si>
  <si>
    <t>01/2013</t>
  </si>
  <si>
    <t>04/2013</t>
  </si>
  <si>
    <t>2013-03-01</t>
  </si>
  <si>
    <t>05/2013</t>
  </si>
  <si>
    <t>06/2013</t>
  </si>
  <si>
    <t>2013-07-01</t>
  </si>
  <si>
    <t>3/2013</t>
  </si>
  <si>
    <t>09/2013</t>
  </si>
  <si>
    <t>01/2002</t>
  </si>
  <si>
    <t>7/2013</t>
  </si>
  <si>
    <t>8/2013</t>
  </si>
  <si>
    <t>2014-01-01</t>
  </si>
  <si>
    <t>10/2013</t>
  </si>
  <si>
    <t>08/2005</t>
  </si>
  <si>
    <t>9/2013</t>
  </si>
  <si>
    <t>Sociologia</t>
  </si>
  <si>
    <t>01/2014</t>
  </si>
  <si>
    <t>11/2013</t>
  </si>
  <si>
    <t>Comentários à Lei de Licitações e Contratos da Administração Pública, 7ª edição.</t>
  </si>
  <si>
    <t>Série IDP - Jurisdição constitucional : o controle abstrato de normas no Brasil e na Alemanha, 6ª edição.</t>
  </si>
  <si>
    <t>Comentários à Constituição do Brasil, 1ª edição.</t>
  </si>
  <si>
    <t>Regulação e concorrência – A atuação do CADE em setores de infraestrutura, 1ª edição.</t>
  </si>
  <si>
    <t>Série Gvlaw: Direito Econômico - Direito Econômico, 1ª edição.</t>
  </si>
  <si>
    <t>Drogas e redução de danos : os direitos das pessoas que usam drogas, 1ª edição.</t>
  </si>
  <si>
    <t>Genocídio, 1ª edição.</t>
  </si>
  <si>
    <t>Estatuto da Juventude comentado : Lei n. 12.852/2013, 1ª edição.</t>
  </si>
  <si>
    <t>Conversão da união estável em casamento, 1ª edição.</t>
  </si>
  <si>
    <t>Direitos da criança e do adolescente em face da TV, 1ª edição.</t>
  </si>
  <si>
    <t>Direito internacional no tempo moderno de Suarez a Grócio</t>
  </si>
  <si>
    <t>Sociologia do direito: a abordagem do fenômeno jurídico como fato social, 2ª edição</t>
  </si>
  <si>
    <t>Inovação e Desenvolvimento de Produtos - Práticas de Gestão e Casos Brasileiros</t>
  </si>
  <si>
    <t>O Poder de Controle na Sociedade Anônima, 6ª edição</t>
  </si>
  <si>
    <t>A Extinção do Crédito Tributário por Decurso de Prazo, 4ª edição</t>
  </si>
  <si>
    <t>História do Direito no Brasil, 7ª edição</t>
  </si>
  <si>
    <t>Manual do Médico Generalista na Era do Conhecimento, 2ª edição</t>
  </si>
  <si>
    <t>Preenchedores - Guia Prático de Técnicas e Produtos</t>
  </si>
  <si>
    <t>Manual de Laboratório - Prótese Total, 3ª edição</t>
  </si>
  <si>
    <t>Um Curso de Cálculo - Vol. 1, 5ª edição</t>
  </si>
  <si>
    <t>Um Curso de Cálculo - Vol. 2, 5ª edição</t>
  </si>
  <si>
    <t>Um Curso de Cálculo - Vol. 3, 5ª edição</t>
  </si>
  <si>
    <t>Um Curso de Cálculo - Vol. 4, 5ª edição</t>
  </si>
  <si>
    <t>Fontes de Energia Nova e Renovável</t>
  </si>
  <si>
    <t>Regularização Fundiária, 2ª edição</t>
  </si>
  <si>
    <t>Manual de Referência para Procedimentos Clínicos em Odontopediatria, 2ª edição</t>
  </si>
  <si>
    <t>Técnica Terapêutica da Contenção Física</t>
  </si>
  <si>
    <t>Q &amp; R - Nutrição</t>
  </si>
  <si>
    <t>Como Passei em 15 Concursos? Você Também Pode Passar, 2ª edição</t>
  </si>
  <si>
    <t>Ações Constitucionais, 2ª edição</t>
  </si>
  <si>
    <t>Curso de História do Direito, 3ª edição</t>
  </si>
  <si>
    <t>Sentença Criminal</t>
  </si>
  <si>
    <t>O Direito e as políticas públicas no Brasil</t>
  </si>
  <si>
    <t>Inovação e métodos de ensino para nativos digitais</t>
  </si>
  <si>
    <t>Gestão de marketing no varejo: conceitos, orientações e práticas</t>
  </si>
  <si>
    <t>Comunicação Empresarial</t>
  </si>
  <si>
    <t>Cuidado E Sustentabilidade</t>
  </si>
  <si>
    <t>Interesses individuais homogêneos em juizo, 3ª edição</t>
  </si>
  <si>
    <t>Contabilidade: teoria e prática (V. 1), 6ª edição</t>
  </si>
  <si>
    <t>Gestão estratégica: conceitos e casos</t>
  </si>
  <si>
    <t>Fundamentos de Engenharia - Teoria e Prática Vol. 1</t>
  </si>
  <si>
    <t>Fundamentos de Engenharia - Teoria e Prática Vol. 2</t>
  </si>
  <si>
    <t>Fundamentos de Engenharia - Teoria e Prática Vol. 3</t>
  </si>
  <si>
    <t>Dentística: Uma Abordagem Multidisciplinar</t>
  </si>
  <si>
    <t>Mecânica para Engenharia: Estática</t>
  </si>
  <si>
    <t>Competências Globais de RH: Agregando Valor Competitivo de Fora para Dentro</t>
  </si>
  <si>
    <t>Segurança de Redes Sem Fio: Guia do Iniciante</t>
  </si>
  <si>
    <t>Física para Universitários:Óptica e Física Moderna</t>
  </si>
  <si>
    <t>Gestão Estratégica da Tecnologia e da Inovação: Conceitos e Soluções</t>
  </si>
  <si>
    <t>Marketing Internacional</t>
  </si>
  <si>
    <t>Redes de Computadores: Uma Abordagem Top-Down</t>
  </si>
  <si>
    <t>Compreendendo o Desenvolvimento Motor: Bebês, Crianças, Adolescentes e Adultos</t>
  </si>
  <si>
    <t>Um Espelho para a Humanidade: Uma Introdução à Antropologia Cultural</t>
  </si>
  <si>
    <t>Emergências Ortopédicas</t>
  </si>
  <si>
    <t>Psicologia Social</t>
  </si>
  <si>
    <t>Pré-Eclâmpsia: Etiologia e Prática Clínica: Conceitos e Aplicações</t>
  </si>
  <si>
    <t>Avaliação em Sala de Aula</t>
  </si>
  <si>
    <t>Ética Clínica: Abordagem Prática para Decisões Éticas na Medicina Clínica</t>
  </si>
  <si>
    <t>Desenvolvimento Cognitivo e Educação: Processos do conhecimento e conteúdos específicos - Volume 2</t>
  </si>
  <si>
    <t>Desenvolvimento Cognitivo e Educação: O Início do Conhecimento - Volume 1</t>
  </si>
  <si>
    <t>Microsoft PowerPoint 2013: Série Passo a Passo</t>
  </si>
  <si>
    <t>Desenho Técnico para Construção: Série Tekne</t>
  </si>
  <si>
    <t>Crônicas do cotidiano (V. 1), 2ª edição</t>
  </si>
  <si>
    <t>Crônicas do cotidiano (V. 2)</t>
  </si>
  <si>
    <t>Contrato de corretagem imobiliária: doutrina, jurisprudência e regulamentação, 4ª edição</t>
  </si>
  <si>
    <t>Logística reversa: processo a processo</t>
  </si>
  <si>
    <t>Contabilidade avançada: texto e testes com as respostas, 8ª edição</t>
  </si>
  <si>
    <t>Cidadania: O novo conceito jurídico e a sua relação com os direitos fundamentais individuais e coletivos</t>
  </si>
  <si>
    <t>Contabilidade internacional: aplicação das Irfs 2005</t>
  </si>
  <si>
    <t>Sucessão do cônjuge</t>
  </si>
  <si>
    <t>Noções de Prótese sobre Implante: Série Abeno</t>
  </si>
  <si>
    <t>Técnica Anestésica, Exodontia e Cirurgia Dentoalveolar: Série Abeno</t>
  </si>
  <si>
    <t>Odontopediatria: Série Abeno</t>
  </si>
  <si>
    <t>Estratégia Baseada em Recursos:15 Artigos Clássicos para Sustentar Vantagens Competitivas</t>
  </si>
  <si>
    <t>Estratégia de Produção: 20 Artigos Clássicos para Aumentar a Competitividade da Empresa</t>
  </si>
  <si>
    <t>Fundamentos de Arquitetura</t>
  </si>
  <si>
    <t>Avaliação de Projetos - Por uma Infraestrutura mais Sustentável</t>
  </si>
  <si>
    <t>Desenvolvimento de Programas Científicos - Um Guia para um Bom Estilo</t>
  </si>
  <si>
    <t>Energia Elétrica - Geração, Transmissão e Sistemas Interligados</t>
  </si>
  <si>
    <t>Exames Laboratoriais e Procedimentos Diagnósticos em Cães e Gatos</t>
  </si>
  <si>
    <t>FGV - Empresa, Direito e Economia</t>
  </si>
  <si>
    <t>Friedrich Nietzsche - Uma Biografia Filosófica</t>
  </si>
  <si>
    <t>Lições de Direito Constitucional</t>
  </si>
  <si>
    <t>Língua Portuguesa - Compreensão e Interpretação de Textos - Concursos Enem Vestibulares</t>
  </si>
  <si>
    <t>O poder contramajoritário do Supremo Tribunal Federal</t>
  </si>
  <si>
    <t>Direito de familia</t>
  </si>
  <si>
    <t>Português instrumental, 10ª edição</t>
  </si>
  <si>
    <t>Marketing estratégico para organizações e empreendedores: guia prático e ações passo a passo</t>
  </si>
  <si>
    <t>Responsabilidade civil e inadimplemento no direito brasileiro: aspectos polêmicos</t>
  </si>
  <si>
    <t>41498</t>
  </si>
  <si>
    <t>02/2014</t>
  </si>
  <si>
    <t>12/2013</t>
  </si>
  <si>
    <t>Biologia Celular e Molecular</t>
  </si>
  <si>
    <t>Introdução à Economia do Meio Ambiente</t>
  </si>
  <si>
    <t>Trabalhando com Adolescentes: Teoria e Intervenção Psicológica</t>
  </si>
  <si>
    <t>Como Montar e Gerenciar uma Marca de Moda</t>
  </si>
  <si>
    <t>Gestão Logística da Cadeia de Suprimentos</t>
  </si>
  <si>
    <t>Arquitetura de Redes de Computadores, 2ª edição</t>
  </si>
  <si>
    <t>Contabilidade Gerencial, 3ª edição</t>
  </si>
  <si>
    <t>Parcerias Público-Privadas - Experiências, Desafios e Propostas</t>
  </si>
  <si>
    <t>Dionísio Dias Carneiro, um Humanista Cético-Uma História da Formação de Jovens Economistas</t>
  </si>
  <si>
    <t>PLC S7-1200 Teoria e Aplicações Curso Introdutório</t>
  </si>
  <si>
    <t>Silêncio Administrativo no Direito Brasileiro</t>
  </si>
  <si>
    <t>Nutrição em Academias - Do Fitness ao Wellness</t>
  </si>
  <si>
    <t>Anatomia Aplicada à Implantodontia, 2ª edição</t>
  </si>
  <si>
    <t>Refração, 6ª edição</t>
  </si>
  <si>
    <t>Animação Digital - Coleção Animação Básica</t>
  </si>
  <si>
    <t>Mamoplastia de Aumento - Série Atlas de Cirurgia Plástica</t>
  </si>
  <si>
    <t>Gestão Universitária: Os Caminhos para a Excelência</t>
  </si>
  <si>
    <t>Soldagem - Série Tekne</t>
  </si>
  <si>
    <t>Introdução ao MATLAB para Engenheiros</t>
  </si>
  <si>
    <t>Currículo Escolar e Justiça Social: O Cavalo de Troia da Educação</t>
  </si>
  <si>
    <t>A Revista e seu Jornalismo</t>
  </si>
  <si>
    <t>Treinamento de Força para a Terceira Idade</t>
  </si>
  <si>
    <t>Wittgenstein</t>
  </si>
  <si>
    <t>Dores Bucofaciais: Conceitos e Terapêutica</t>
  </si>
  <si>
    <t>A Escola da Ponte Sob Múltiplos Olhares: Palavras de Educadores, Alunos e Pais</t>
  </si>
  <si>
    <t>Religião: Conceitos-Chave em Filosofia</t>
  </si>
  <si>
    <t>Linguagens de Programação: Princípios e Paradigmas</t>
  </si>
  <si>
    <t>Leis penais especiais comentadas, 2ª Edição.</t>
  </si>
  <si>
    <t>A antessala da esperança: crônicas forenses, 1ª Edição.</t>
  </si>
  <si>
    <t>Série GVlaw: propriedade intelectual: Direito autoral, 1ª Edição.</t>
  </si>
  <si>
    <t>Comentários à Lei de Organização Criminosa : Lei n. 12.850/13, 1ª edição.</t>
  </si>
  <si>
    <t>Casos Clínicos em Medicina de Emergência</t>
  </si>
  <si>
    <t>Investigação Qualitativa e Projeto de Pesquisa: Escolhendo entre Cinco Abordagens</t>
  </si>
  <si>
    <t>30 Projetos com Arduino</t>
  </si>
  <si>
    <t>Análise para Administração Financeira</t>
  </si>
  <si>
    <t>Sistemas de Informações Contábeis: Conceitos Básicos e Temas Atuais</t>
  </si>
  <si>
    <t>ANÁLISE DE INVESTIMENTOS E CAPITAL DE GIRO - 2ª Edição</t>
  </si>
  <si>
    <t>A nova contabilidade social: uma introdução à macroeconomia - 4ª edição</t>
  </si>
  <si>
    <t>Comunicação Empresarial na Prática, 3ª Edição</t>
  </si>
  <si>
    <t>Estratégia e Sucesso nas Empresas - 2ª edição</t>
  </si>
  <si>
    <t>Competência Analítica, 1ª edição</t>
  </si>
  <si>
    <t>Contabilidade Fundamental, 4ª Edição</t>
  </si>
  <si>
    <t>Comunicação Pública -  1ª edição</t>
  </si>
  <si>
    <t>Cálculo em uma variável - 1ª edição</t>
  </si>
  <si>
    <t>Gestão e Controle do Patrimônio - A Contabilidade Prática - 1ª edição</t>
  </si>
  <si>
    <t>Finanças - Série Processos Gerenciais 1ª edição</t>
  </si>
  <si>
    <t>Estatística e introdução à econometria - 2ª edição</t>
  </si>
  <si>
    <t>Energia e Relações Internacionais - Coleção Relações Internacionais, vol. 2 - 1ª edição</t>
  </si>
  <si>
    <t>Economia Brasileira, 5ª Edição</t>
  </si>
  <si>
    <t>Gestão da Qualidade Hospitalar - Série Gestão Estratégica de Saúde- 1ª edição</t>
  </si>
  <si>
    <t>Gestão de produção e logística - 1ª edição</t>
  </si>
  <si>
    <t>Governança corporativa na educação superior - Coleção Gestão Universitária na Prática - 1ª edição</t>
  </si>
  <si>
    <t>Gestão de operações - Série Processos Gerenciais - 1ª Edição</t>
  </si>
  <si>
    <t>Contabilidade Tributária, 4ª Edição</t>
  </si>
  <si>
    <t>Contabilidade Geral Simplificada - Demonstrações Financeiras Após Alterações na Lei das SAS. E As Sociedades Empresáriais à Luz do Novo Código Civil, 3ª Edição</t>
  </si>
  <si>
    <t>Integração Econômica Regional Regional, 1ª Edição</t>
  </si>
  <si>
    <t>Educar: A (r)evolução digital na educação, 1ª Edição</t>
  </si>
  <si>
    <t>Administração - Série Processos Gerenciais, 1ª edição</t>
  </si>
  <si>
    <t>Fundamentos de Marketing: conceitos básicos - Coleção de Marketing, vol. 1 - 3ª edição</t>
  </si>
  <si>
    <t>Contabilidade - Teoria e Prática Básicas, 4ª Edição</t>
  </si>
  <si>
    <t>Contabilidade intermediária e avançada para concursos, 1ª edição</t>
  </si>
  <si>
    <t>Contabilidade Básica, 3ª edição</t>
  </si>
  <si>
    <t>Algoritmos e Programação em Linguagem C, 1ª edição</t>
  </si>
  <si>
    <t>Decisões de Marketing (Coleção de Marketing v. 2), 3ª edição</t>
  </si>
  <si>
    <t>Elaboração de pesquisa científica, 1ª edição</t>
  </si>
  <si>
    <t>Espírito empreendedor nas organizações, 3ª edição</t>
  </si>
  <si>
    <t>Design de loja e merchandising visual, 1ª Edição</t>
  </si>
  <si>
    <t>Curso de administração financeira, 3ª edição</t>
  </si>
  <si>
    <t>Sistemas, organização e métodos: uma abordagem gerencial, 21ª edição</t>
  </si>
  <si>
    <t>Administração de processos: conceitos, metodologias, práticas, 5ª edição</t>
  </si>
  <si>
    <t>Curso básico de contabilidade, 7ª edição</t>
  </si>
  <si>
    <t>Tecnologia de informação: planejamento e gestão, 3ª edição</t>
  </si>
  <si>
    <t>Gestão de Pessoas - Rotinas Trabalhistas e Dinâmicas do Departamento de Pessoal</t>
  </si>
  <si>
    <t>Marketing de Varejo, 5ª edição</t>
  </si>
  <si>
    <t>Direito e Administração Pública: Estudos Em Homenagem a Maria Sylvia Zanella Di Pietro</t>
  </si>
  <si>
    <t>Direito administrativo, 2ª edição</t>
  </si>
  <si>
    <t>Fundamentos de Programação: Algoritmos, estruturas de dados e objetos</t>
  </si>
  <si>
    <t>Programação em C ++: Algoritmos, estruturas de dados e objetos</t>
  </si>
  <si>
    <t>Comportamento Organizacional: O Comportamento Humano no Trabalho</t>
  </si>
  <si>
    <t>Ética nas Empresas</t>
  </si>
  <si>
    <t>Mecânica dos Fluidos</t>
  </si>
  <si>
    <t>Psicologia da Saúde: Uma Abordagem Biopsicossocial</t>
  </si>
  <si>
    <t>Processamento Digital de Sinais: Projeto e Análise de Sistemas</t>
  </si>
  <si>
    <t>Modalidades Terapêuticas para Fisioterapeutas</t>
  </si>
  <si>
    <t>Publicidade comparativa</t>
  </si>
  <si>
    <t>Gestão de pessoas nas organizações: o talento humano na sociedade da informação</t>
  </si>
  <si>
    <t>O número mínimo de clientes e o check-list (V. 21)</t>
  </si>
  <si>
    <t>Inovar para competir (V. 22)</t>
  </si>
  <si>
    <t>Comentários à lei da ficha limpa</t>
  </si>
  <si>
    <t>Almoxarifado e Gestão de Estoques - Do recebimento, guarda e expedição à distribuição do estoque</t>
  </si>
  <si>
    <t>Microsoft Project 2010 - Gestão e Desenvolvimento de Projetos</t>
  </si>
  <si>
    <t>Acionamentos Elétricos</t>
  </si>
  <si>
    <t>Redes de Computadores - Guia Total</t>
  </si>
  <si>
    <t>Operador de Empilhadeira - Transporte, Movimentação e Armazenagem de Cargas</t>
  </si>
  <si>
    <t>Logística Industrial Integrada - Do Planejamento, Produção, Custo e Qualidade à Satisfação do Cliente</t>
  </si>
  <si>
    <t>Java 7 - Ensino Didático</t>
  </si>
  <si>
    <t>Mecânica Técnica e Resistência dos Materiais</t>
  </si>
  <si>
    <t>Curso de contabilidade para não contadores:  para as áreas de administração, economia, direito, engenharia : livro de exercícios, 3ª edição</t>
  </si>
  <si>
    <t>Projeto, Desenvolvimento de Aplicações e Administração de Banco de Dados</t>
  </si>
  <si>
    <t>Windows Server 2012: Guia de Bolso</t>
  </si>
  <si>
    <t>Administração de Serviços: Operações, Estratégia e Tecnologia da Informação</t>
  </si>
  <si>
    <t>Diagnóstico Psicanalítico: Entendendo a Estrutura da Personalidade no Processo Clínico</t>
  </si>
  <si>
    <t>GABRIEL, Martha</t>
  </si>
  <si>
    <t>41640</t>
  </si>
  <si>
    <t>Sistemas de Banco de Dados, 1ª Edição</t>
  </si>
  <si>
    <t>Marketing - Série Fácil - 1ª edição</t>
  </si>
  <si>
    <t>INTRODUÇÃO À CONTABILIDADE - 1ª Edição</t>
  </si>
  <si>
    <t>Administração da Produção- Série Fácil - 1ª edição</t>
  </si>
  <si>
    <t>Comportamento organizacional - Série Fácil, 1ª edição</t>
  </si>
  <si>
    <t>O essencial da administração estratégica - 1ª edição</t>
  </si>
  <si>
    <t>O Fenômeno do Empreendedorismo - 1ª edição</t>
  </si>
  <si>
    <t>Introdução à Economia Brasileira- 2ª edição</t>
  </si>
  <si>
    <t>Macroeconomia: teorias e aplicações - 2ª edição</t>
  </si>
  <si>
    <t>Fotografia - Teoria e Prática - 1ª edição</t>
  </si>
  <si>
    <t>Sistemas de informação gerenciais - 1ª Edição</t>
  </si>
  <si>
    <t>Precificação: sinergia do marketing e das finanças -  1ª edição</t>
  </si>
  <si>
    <t>Redação na prática: Um guia que faz a diferença na hora deescrever bem - 1ª Edição</t>
  </si>
  <si>
    <t>Sistemas de informação: o uso consciente da tecnologia para o gerenciamento -  2ª edição</t>
  </si>
  <si>
    <t>Teoria das Relações Internacionais - 1ª edição</t>
  </si>
  <si>
    <t>Linguagem SQL, fundamentos e práticas - 1ª edição</t>
  </si>
  <si>
    <t>Marketing - Série Processos Gerenciais - 1ª edição</t>
  </si>
  <si>
    <t>Orçamento público: planejamento, elaboração e controle - 1ª edição</t>
  </si>
  <si>
    <t>Relações internacionais: teoria e história - 2ª Edição</t>
  </si>
  <si>
    <t>Recursos Humanos - Série Processos Gerenciais, 1ª Edição</t>
  </si>
  <si>
    <t>Introdução ao Marketing - Criando Valor Para os Clientes, 1ª Edição</t>
  </si>
  <si>
    <t>Sala de Aula Digital, 1ª Edição</t>
  </si>
  <si>
    <t>Planos de marketing, 1ª edição</t>
  </si>
  <si>
    <t>Marketing Aplicado - Coleção de Marketing v. 3, 3ª Edição</t>
  </si>
  <si>
    <t>Relações Internacionais da América Latina - Coleção Ris - Velhos e Novos Paradigmas: de 1930 aos Nossos dias, 3ª Edição</t>
  </si>
  <si>
    <t>Introdução à economia, 12ª edição</t>
  </si>
  <si>
    <t>História do pensamento em Marketing - HPM</t>
  </si>
  <si>
    <t>Biologia Molecular Básica</t>
  </si>
  <si>
    <t>Microsoft Project 2013: Série Passo a Passo</t>
  </si>
  <si>
    <t>Biblioteca: Conhecimentos e Práticas - Série Tekne</t>
  </si>
  <si>
    <t>Curso de Direito Constitucional, 8ª edição</t>
  </si>
  <si>
    <t>Avaliação Nutricional na Prática Clínica</t>
  </si>
  <si>
    <t>Direito Constitucional, 4ª edição</t>
  </si>
  <si>
    <t>Prótese Total Contemporânea na Reabilitação Bucal, 2ª edição</t>
  </si>
  <si>
    <t>Curso de administração financeira e orçamento: princípios e aplicações</t>
  </si>
  <si>
    <t>Finanças pessoais para todas as idades: um guia prático</t>
  </si>
  <si>
    <t>A constitucionalização do processo: o modelo constitucional da justiça brasileira e as relações entre processo e constituição, 2ª edição</t>
  </si>
  <si>
    <t>Curso de contabilidade introdutória em IFRS e CPC</t>
  </si>
  <si>
    <t>Criação de valor compartilhado</t>
  </si>
  <si>
    <t>Estrutura organizacional: uma abordagem para resultados e competitividade, 3ª edição</t>
  </si>
  <si>
    <t>Introdução à contabilidade: uma visão integrada e conectada</t>
  </si>
  <si>
    <t>Atração e Seleção de Talentos</t>
  </si>
  <si>
    <t>Pintura Imobiliária</t>
  </si>
  <si>
    <t>Obstetrícia</t>
  </si>
  <si>
    <t>De Robertis | Biologia Celular e Molecular, 16ª edição</t>
  </si>
  <si>
    <t>Enfermagem Psiquiátrica - Conceitos de Cuidados na Prática Baseada em Evidências, 7ª edição</t>
  </si>
  <si>
    <t>Empreendedorismo</t>
  </si>
  <si>
    <t>Imunobiologia de Janeway</t>
  </si>
  <si>
    <t>Direitos da infância , juventude, idoso e pessoas com deficiência</t>
  </si>
  <si>
    <t>Responsabilidade civil por ato lícito</t>
  </si>
  <si>
    <t>Curso de processo penal, 6ª edição</t>
  </si>
  <si>
    <t>Curso de contabilidade intermediária em IFRS e CPC</t>
  </si>
  <si>
    <t>A análise econômica do direito e a regulação do mercado de capitais</t>
  </si>
  <si>
    <t>Comunicação empresarial, 4ª edição</t>
  </si>
  <si>
    <t>Lições de direito processual civil (V. 3), 21ª edição</t>
  </si>
  <si>
    <t>Lições de direito processual civil, ( V. 1), 25ª edição</t>
  </si>
  <si>
    <t>Processo penal simplificado</t>
  </si>
  <si>
    <t>Col. Saberes do direito, volume 56 - Previdenciário II 1ª</t>
  </si>
  <si>
    <t>Direito financeiro e tributário comparado: estudos em homenagem a Eusebio González García 1ª(in memoriam)</t>
  </si>
  <si>
    <t>Col. passe em concursos públicos - Questões comentadas : português : nível médio 1ª</t>
  </si>
  <si>
    <t>Col. Sinopses Jurídicas, volume 23 - Direito falimentar 7ª</t>
  </si>
  <si>
    <t>O neoconstitucionalismo e o fim do estado de direito 1ª</t>
  </si>
  <si>
    <t>Curso sistematizado de direito processual civil, vol. 5 : recursos, processos e incidentes nos tribunais, sucedâneos recursais : técnicas de controle das decisões jurisdicionais 5ª</t>
  </si>
  <si>
    <t>Curso sistematizado de direito processual civil : direito processual público, direito processual coletivo, vol. 2, tomo III 4ª</t>
  </si>
  <si>
    <t>Curso sistematizado de direito processual civil : procedimentos especiais do Código de Processo Civil. Juizados Especiais, vol. 2, tomo II</t>
  </si>
  <si>
    <t>Curso sistematizado de direito processual civil, vol. 4 : tutela antecipada, tutela cautelar, procedimentos cautelares específicos 6ª</t>
  </si>
  <si>
    <t>Curso sistematizado de direito processual civil : tutela jurisdicional executiva, v. 3 7ª</t>
  </si>
  <si>
    <t>Curso sistematizado de direito processual civil : procedimento comum : ordinário e sumário, vol. 2, tomo I 7ª</t>
  </si>
  <si>
    <t>Curso sistematizado de direito processual civil : teoria geral do direito processual civil, vol. 1</t>
  </si>
  <si>
    <t>Direito e economia no Brasil, 2ª edição</t>
  </si>
  <si>
    <t>Administração de projetos: como transformar idéias em resultados, 5ª edição</t>
  </si>
  <si>
    <t>Teoria jurídica da arbitragem internacional</t>
  </si>
  <si>
    <t>Manual de Dermatologia Clínica de Sampaio e Rivitti</t>
  </si>
  <si>
    <t>A Melhor Empresa para Trabalhar: Como Construí-la, como Mantê-la e Por que Isso é Importante</t>
  </si>
  <si>
    <t>Teoria geral dos contratos típicos e atípicos, 3ª edição</t>
  </si>
  <si>
    <t>Série de Oftalmologia Brasileira - Banco de Olhos, Transplante de Córnea, 3ª edição</t>
  </si>
  <si>
    <t>Série de Oftalmologia Brasileira - Embriologia, Genética e Malformações do Aparelho Visual, 3ª edição</t>
  </si>
  <si>
    <t>Série de Oftalmologia Brasileira - Fisiologia, Farmacologia e Patologia Ocular, 3ª edição</t>
  </si>
  <si>
    <t>Série de Oftalmologia Brasileira - Óptica, Refração e Visão Subnormal, 3ª edição</t>
  </si>
  <si>
    <t>Série de Oftalmologia Brasileira - Órbita, Sistema Lacrimal e Oculoplástica, 3ª edição</t>
  </si>
  <si>
    <t>Comportamento Organizacional - Cultura  e Casos Brasileiros</t>
  </si>
  <si>
    <t>Empreendedorismo: vocação, capacitação e atuação direcionadas para o plano de negócios</t>
  </si>
  <si>
    <t>Análise de investimentos e viabilidade financeira das empresas</t>
  </si>
  <si>
    <t>Avaliação de empresas: foco na análise de desempenho para o usuário interno: teoria e prática</t>
  </si>
  <si>
    <t>Recurso ordinário constitucional em processo civil</t>
  </si>
  <si>
    <t>Introdução à história do direito</t>
  </si>
  <si>
    <t>Introdução à Mecatrônica e aos Sistemas de Medições</t>
  </si>
  <si>
    <t>Ressignificando a Deficiência: Da Abordagem Social às Práticas Inclusivas na Escola</t>
  </si>
  <si>
    <t>Contabilidade do Setor Público, 2ª edição</t>
  </si>
  <si>
    <t>Matemática Financeira Descomplicada: para os Cursos de Economia, Administração e Contabilidade</t>
  </si>
  <si>
    <t>Processo de Decisão nas Organizações:  Construindo Modelos de Decisão Multicritério</t>
  </si>
  <si>
    <t>Teoria Da Contabilidade, 3ª edição</t>
  </si>
  <si>
    <t>Contrato de Fiança</t>
  </si>
  <si>
    <t>Administração de vendas, 8ª edição</t>
  </si>
  <si>
    <t>03/2014</t>
  </si>
  <si>
    <t>Contabilidade rural: contabilidade agrícola, contabilidade dapecuária e imposto de renda, 14ª edição</t>
  </si>
  <si>
    <t>Equações Diferenciais</t>
  </si>
  <si>
    <t>O Desenvolvimento da Criança: Do Nascimento à Adolescência</t>
  </si>
  <si>
    <t>Modelagem Plana para Moda Feminina</t>
  </si>
  <si>
    <t>Vendas: O Guia Completo</t>
  </si>
  <si>
    <t>Introdução à Ciência da Gestão: Modelagem e Estudos de Caso com Planilhas Eletrônicas</t>
  </si>
  <si>
    <t>Enfermagem do Trabalho, 2ª edição</t>
  </si>
  <si>
    <t>Raven | Biologia Vegetal, 8ª edição</t>
  </si>
  <si>
    <t>Análise Química Quantitativa, 6ª edição</t>
  </si>
  <si>
    <t>Atlas de Radiografia Panorâmica para o Cirurgião-Dentista</t>
  </si>
  <si>
    <t>Neuroanatomia Essencial</t>
  </si>
  <si>
    <t>Recursos Humanos - Estratégia e Gestão de Pessoas na Sociedade Global</t>
  </si>
  <si>
    <t>Emergências Médicas e Suporte Básico de Vida em Odontologia (Além do Básico)</t>
  </si>
  <si>
    <t>O Essencial em Biometria - Uma Resposta Apropriada para cada Caso</t>
  </si>
  <si>
    <t>Fundamentos de Transferência de Calor e de Massa, 7ª edição</t>
  </si>
  <si>
    <t>A desconsideração da personalidade jurídica nas contratações públicas</t>
  </si>
  <si>
    <t>Metodologia do pensamento econômico: o modo de fazer ciência dos economistas</t>
  </si>
  <si>
    <t>Marketing futebol clube</t>
  </si>
  <si>
    <t>Comentários à Lei de sociedades anônimas, 2º volume : artigos 75 a 137. 6ª Edição.</t>
  </si>
  <si>
    <t>Col. Concursos - Técnico e anlista : teoria unificada. 1ª Edição.</t>
  </si>
  <si>
    <t>Coleção preparatória para concursos jurídicos; v. 9 - Direito do trabalho e processo do trabalho – questões comentadas. 2ª Edição.</t>
  </si>
  <si>
    <t>Crimes contra o sistema financeiro nacional e contra o mercado de capitais. 3ª Edição.</t>
  </si>
  <si>
    <t>Série IDP - Criminologia feminista : novos paradigmas. 1ª Edição.</t>
  </si>
  <si>
    <t>Col. preparatória para concurso de delegado de polícia - Raciocínio lógico e informática. 1ª Edição.</t>
  </si>
  <si>
    <t>Col. preparatória para concurso de delegado de polícia - Direito penal: legislação penal especial. 1ª Edição.</t>
  </si>
  <si>
    <t>Direito, desigualdade e desenvolvimento. 1ª Edição.</t>
  </si>
  <si>
    <t>Col. passe em concursos públicos - Nível superior: direito civil, volume 1 - Parte geral e especial : obrigações, contratos e responsabilidade civil. 1ª Edição.</t>
  </si>
  <si>
    <t>Col. passe em concursos públicos - Nível superior: tutela dos interesses difusos, coletivos e individuaishomogêneos. 1ª Edição.</t>
  </si>
  <si>
    <t>Col. passe em concursos públicos - Nível superior  - Direito Ambiental. 1ª Edição.</t>
  </si>
  <si>
    <t>Col. Passe em concursos públicos - Questões comentadas : português : nível superior. 1ª Edição.</t>
  </si>
  <si>
    <t>Col. OAB Nacional : primeira fase - Direito penal, 4. 6ª Edição.</t>
  </si>
  <si>
    <t>Col. passe em concursos públicos - Nível superior: direito civil, volume 2 - Parte especial : direito das coisas, família e sucessões. 1ª Edição.</t>
  </si>
  <si>
    <t>O poder constituinte. 6ª Edição.</t>
  </si>
  <si>
    <t>Manual de direitos humanos, 3ª edição</t>
  </si>
  <si>
    <t>Sequestro internacional de crianças: comentários à Convenção da Haia de 1980</t>
  </si>
  <si>
    <t>Mercado de câmbio e operações de Trade Finance, 2ª edição</t>
  </si>
  <si>
    <t>Teoria geral do delito e da imputação objetiva, 3ª edição</t>
  </si>
  <si>
    <t>Bioquímica, 7ª edição</t>
  </si>
  <si>
    <t>Manual Prático de Recepção Hoteleira, 2ª edição</t>
  </si>
  <si>
    <t>Home Care - Cuidados Domiciliares - Protocolos para a Prática Clínica</t>
  </si>
  <si>
    <t>250 Erros Comuns em Pediatria - Como Evitar</t>
  </si>
  <si>
    <t>Terapia Intravenosa - Série Práxis</t>
  </si>
  <si>
    <t>The Washington Manual | Manual de Terapêutica Clínica, 33ª edição</t>
  </si>
  <si>
    <t>Q &amp; R - Questões e Respostas - Fisioterapia, 2ª edição</t>
  </si>
  <si>
    <t>Matemática para Processos Industriais: Série Tekne</t>
  </si>
  <si>
    <t>Ar Condicionado e Refrigeração, 2ª edição</t>
  </si>
  <si>
    <t>Administração de cadeias de suprimentos e logística: o essencial</t>
  </si>
  <si>
    <t>Dolo e direito penal: modernas tendências, 2ª edição</t>
  </si>
  <si>
    <t>Controle de gestão comportamental: textos e casos</t>
  </si>
  <si>
    <t>A preclusão na dinâmica do processo civil, 2ª edição</t>
  </si>
  <si>
    <t>Os Anos do Colapso: O Estouro da Crise Econômica Mundial</t>
  </si>
  <si>
    <t>Curso de Arbitragem: Nos Termos da Lei N° 9.307/96</t>
  </si>
  <si>
    <t>03/2002</t>
  </si>
  <si>
    <t>03/2000</t>
  </si>
  <si>
    <t>1/2014</t>
  </si>
  <si>
    <t>03/2005</t>
  </si>
  <si>
    <t>FINANCIAMENTO ELEITORAL: Perspectiva Comparada</t>
  </si>
  <si>
    <t>CERTIFICADO DE OPERAÇÕES ESTRUTURADAS (COE): Uma Introdução ao Mercado Brasileiro de Notas Estruturadas</t>
  </si>
  <si>
    <t>MANUAL DO MANDADO DE SEGURANÇA, 2ª edição</t>
  </si>
  <si>
    <t>Auditoria Fácil - Série Fácil - 2ª Edição</t>
  </si>
  <si>
    <t>Comportamento Organizacional - Teoria e prática</t>
  </si>
  <si>
    <t>Contabilidade Comercial Fácil</t>
  </si>
  <si>
    <t>História Econômica Geral</t>
  </si>
  <si>
    <t>Gestão de Logística e Cadeia de Suprimentos</t>
  </si>
  <si>
    <t>Manual de gestão - organização, processos e práticas de liderança</t>
  </si>
  <si>
    <t>Manias, pânicos e crises - Uma história das crises financeiras</t>
  </si>
  <si>
    <t>Introdução à Pesquisa Operacional</t>
  </si>
  <si>
    <t>Introdução à Economia</t>
  </si>
  <si>
    <t>Matemática financeira - Aplicada a produtos financeiros e à análise de investimentos</t>
  </si>
  <si>
    <t>IFRS e CPC - Guia de aplicação contábil para contexto brasileiro</t>
  </si>
  <si>
    <t>Semiologia - Bases para a Prática Assistencial</t>
  </si>
  <si>
    <t>Berek &amp; Novak | Tratado de Ginecologia, 15ª edição</t>
  </si>
  <si>
    <t>Fonologia, Fonética e Ortografia Portuguesas</t>
  </si>
  <si>
    <t>Fundamentos das Técnicas de Avaliação Musculoesquelética, 2ª edição</t>
  </si>
  <si>
    <t>Mecanismos da Doença em Cirurgia de Pequenos Animais, 3ª edição</t>
  </si>
  <si>
    <t>Procedimentos de Enfermagem Pediátrica, 3ª edição</t>
  </si>
  <si>
    <t>MdS | Manual de Sobrevivência para Nutrição Clínica</t>
  </si>
  <si>
    <t>Cartas aos Estudantes de Medicina</t>
  </si>
  <si>
    <t>Curso de Direito Administrativo, 16ª edição</t>
  </si>
  <si>
    <t>Juros no Direito Brasileiro, 5ª edição</t>
  </si>
  <si>
    <t>Administração Estratégica, 3ª edição</t>
  </si>
  <si>
    <t>Anatomia Clínica para seu Bolso</t>
  </si>
  <si>
    <t>Entendendo as Doenças Cardiovasculares</t>
  </si>
  <si>
    <t>Entendendo a Dor</t>
  </si>
  <si>
    <t>Entendendo o Câncer</t>
  </si>
  <si>
    <t>Educação Física e Atividades para o Ensino Fundamental</t>
  </si>
  <si>
    <t>Teoria dos Números para Professores do Ensino Fundamental</t>
  </si>
  <si>
    <t>Bases do Treinamento de Força para Homens e Mulheres</t>
  </si>
  <si>
    <t>A Economia dos Relacionamentos</t>
  </si>
  <si>
    <t>Segurança e Saúde no Trabalho - Esquematizada - Normas Regulamentadoras 01 a 09 e 28, 2ª edição</t>
  </si>
  <si>
    <t>Série Carreiras Federais - Ações Constitucionais</t>
  </si>
  <si>
    <t>Série Carreiras Federais - Direitos Fundamentais</t>
  </si>
  <si>
    <t>Tratamento Odontológico para Gestantes, 2ª edição</t>
  </si>
  <si>
    <t>A Estratégia Segundo Drucker - Estratégias de Crescimento e Insights de Marketing Extraídos da Obra Peter Drucker</t>
  </si>
  <si>
    <t>A Posse dos Bens Públicos</t>
  </si>
  <si>
    <t>Ação Popular, Ação Civil Pública e Mandado de Segurança Coletivo</t>
  </si>
  <si>
    <t>Atlas de Anatomia de Dentes Permanentes - Coroa Dental, 2ª edição</t>
  </si>
  <si>
    <t>Bioética e Responsabilidade</t>
  </si>
  <si>
    <t>Cardiologia e Cirurgia Cardiovascular Pediátrica, 2ª edição</t>
  </si>
  <si>
    <t>Citologia Clínica Cérvico-Vaginal - Texto e Atlas</t>
  </si>
  <si>
    <t>Comentários à Lei do Inquilinato, 10ª edição</t>
  </si>
  <si>
    <t>Comentários à Nova Lei Eleitoral - Lei n. 12.034, de 29 de Setembro de 2009</t>
  </si>
  <si>
    <t>Comentários ao Novo Código Civil - Vol. V - Tomo II, 2ª edição</t>
  </si>
  <si>
    <t>Curso de Direito Constitucional em Exercícios, 13ª edição</t>
  </si>
  <si>
    <t>Curso de Direito Previdenciário, 3ª edição</t>
  </si>
  <si>
    <t>Dicionário Jurídico-Português-Inglês-Inglês-Português, 9ª edição</t>
  </si>
  <si>
    <t>Direitos e Conflitos Psicossociais - Ações e Interfaces Disciplinares</t>
  </si>
  <si>
    <t>Disfagias Orofaríngeas - Implicações Clínicas</t>
  </si>
  <si>
    <t>Do Sintoma ao Diagnóstico - Baseado em Casos Clínicos</t>
  </si>
  <si>
    <t>Doenças Neuromusculares - Atuação de Fisioterapia - Guia Teórico e Prático</t>
  </si>
  <si>
    <t>Estomatologia - Bases do Diagnóstico para o Clínico Geral, 2ª edição</t>
  </si>
  <si>
    <t>Estudos sobre coisa Julgada e Controle de Constitucionalidade</t>
  </si>
  <si>
    <t>Física para Cientistas e Engenheiros - Vol. 1 - Mecânica, Oscilações e Ondas, Termodinâmica, 6ª edição</t>
  </si>
  <si>
    <t>Física para Cientistas e Engenheiros - Vol. 2 - Eletricidade e Magnetismo, Ótica, 6ª edição</t>
  </si>
  <si>
    <t>Física para Cientistas e Engenheiros - Vol. 3 - Física Moderna, 6ª edição</t>
  </si>
  <si>
    <t>Fonoaudiologia no Envelhecimento</t>
  </si>
  <si>
    <t>Fundamentos de Processamento Digital de Imagens - Uma Abordagem Prática com Exemplos em Matlab</t>
  </si>
  <si>
    <t>Instrumentação Inteligente - Princípios e Aplicações</t>
  </si>
  <si>
    <t>Interface entre a Psicologia e a Psiquiatria, 2ª edição</t>
  </si>
  <si>
    <t>Introdução ao Processamento Digital de Sinais</t>
  </si>
  <si>
    <t>Manual de Geriatria - Manual do Residente da Universidade Federal de São Paulo - UNIFESP</t>
  </si>
  <si>
    <t>Manual de Processo e Prática Penal, 6ª edição</t>
  </si>
  <si>
    <t>Manual Merck de Veterinária, 10ª edição</t>
  </si>
  <si>
    <t>Manual Prático de Tratamento Clínico das Disfunções Sexuais</t>
  </si>
  <si>
    <t>O Limite da Improbidade Administrativa - Comentários à Lei nº 8429/92, 5ª edição</t>
  </si>
  <si>
    <t>O Novo Controle de Constitucionalidade Municipal</t>
  </si>
  <si>
    <t>O Palco da Espontaneidade - Psicodrama na Contemporâneo</t>
  </si>
  <si>
    <t>Obrigações e Contratos - Pareceres</t>
  </si>
  <si>
    <t>Princípio da Legalidade - Da Dogmática Jurídica à Teoria do Direito</t>
  </si>
  <si>
    <t>Recuperação e Falência - Lei Nº 11.101/2005 - Comentários Artigo por Artigo</t>
  </si>
  <si>
    <t>Reumatologia - Manual do Residente da Unifesp</t>
  </si>
  <si>
    <t>Teoria e Prática dos Juizados Especiais Criminais</t>
  </si>
  <si>
    <t>Tratado de Direito Administrativo Disciplinar, 2ª edição</t>
  </si>
  <si>
    <t>Tratado de Neurologia Vascular</t>
  </si>
  <si>
    <t>Cocriação de Valor: Conectando a Empresa com Os Consumidores Através das Redes Sociais e Ferramentas Colaborativas</t>
  </si>
  <si>
    <t>Lei de Inelegibilidade Comentada: Legislação e Jurisprudência Atualizadas, Leis da Ficha Limpa e da Minirrreforma Eleitoral</t>
  </si>
  <si>
    <t>Direito Administrativo Brasileiro, 4ª edição</t>
  </si>
  <si>
    <t>Matemática Financeira Aplicada: Mercado de Capitais, Análise de Investimentos, Finanças Pessoais e Tesouro Direto, 8ª edição</t>
  </si>
  <si>
    <t>O Tribunal do Júri na Visão do Juiz, do Promotor e do Advogado - Versão Compacta: Questões Práticas Fundamentais</t>
  </si>
  <si>
    <t>Cálculo Atuarial Aplicado: Teoria e Aplicações - Exercícios Resolvidos e Propostos, 2ª edição</t>
  </si>
  <si>
    <t>Dicionário Brasileiro do Direito da Energia, do Petróleoe do Gás Natural</t>
  </si>
  <si>
    <t>Socioeconomia: Solidariedade, Economia Social E As Organizações em Debate</t>
  </si>
  <si>
    <t>Manual de Direito Constitucional - Volume Único, 9ª edição</t>
  </si>
  <si>
    <t>Psicologia nas Organizações, 4ª edição</t>
  </si>
  <si>
    <t>História do Direito Brasileiro</t>
  </si>
  <si>
    <t>Introdução à Álgebra Linear, 4ª edição</t>
  </si>
  <si>
    <t>Tratado de Nutrição Esportiva Funcional</t>
  </si>
  <si>
    <t>Série IDP - linha de pesquisa acadêmica - Mutação constitucional via decisões aditivas, 1ª edição.</t>
  </si>
  <si>
    <t>Comentários à lei de sociedades anônimas, volume 3, 6ª edição.</t>
  </si>
  <si>
    <t>Coleção preparatória para concursos jurídicos; v. 8 - Direito empresarial – questões comentadas, 1ª edição</t>
  </si>
  <si>
    <t>Série IDP - Curso de direito do idoso, 1ª edição.</t>
  </si>
  <si>
    <t>Col. Sinopses; v. 27 - Direito do trabalho : teoria geral a trabalho do menor, 7ª edição.</t>
  </si>
  <si>
    <t>Responsabilidade tributária de terceiros : CTN, arts. 134 e 135, 1ª edição.</t>
  </si>
  <si>
    <t>Manual de direito penal militar, 4ª edição.</t>
  </si>
  <si>
    <t>Passe na OAB 1ª fase : manual de dicas, 2ª edição.</t>
  </si>
  <si>
    <t>Série IDP - Introdução aos recursos cíveis e à ação rescisória, 10ª edição.</t>
  </si>
  <si>
    <t>Série Gvlaw - Resolução de conflitos : fundamentos da negociação para o ambiente jurídico, 1ª edição.</t>
  </si>
  <si>
    <t>Coleção ícones do direito - Manual de direito processual civil, volume único, 2ª edição.</t>
  </si>
  <si>
    <t>Série GVLAW - Contabilidade aplicada ao direito, 1ª edição.</t>
  </si>
  <si>
    <t>Moulage, Modelagem e Desenho: Prática Integrada</t>
  </si>
  <si>
    <t>A Infância Através do Espelho: A Criança no Adulto, a Literatura na Psicanálise</t>
  </si>
  <si>
    <t>Marketing de Serviços: A Empresa com Foco no Cliente</t>
  </si>
  <si>
    <t>Layout</t>
  </si>
  <si>
    <t>Fundamentos de Design Criativo</t>
  </si>
  <si>
    <t>Sociologia Geral</t>
  </si>
  <si>
    <t>Teoria Geral do Processo, 10ª edição</t>
  </si>
  <si>
    <t>Contabilidade com Ênfase em Micro, Pequenas e Médias Empresas, 3ª edição</t>
  </si>
  <si>
    <t>Microsoft SQL Server 2008: Série Passo a Passo</t>
  </si>
  <si>
    <t>Um Livro Bom, Pequeno e Acessível sobre Marketing</t>
  </si>
  <si>
    <t>Métodos de Pesquisa em Psicologia: Série Métodos de Pesquisa</t>
  </si>
  <si>
    <t>Administração e Organizações</t>
  </si>
  <si>
    <t>Pesquisa no Mundo Real: Série Métodos de Pesquisa</t>
  </si>
  <si>
    <t>Atuação da Mídia: Comunicação de Massa e Interesse Público - Série Comunicação</t>
  </si>
  <si>
    <t>Métodos Estatísticos para Geografia: Um Guia para o Estudante</t>
  </si>
  <si>
    <t>Fundamentos da Psicologia Cultural: Mundos da Mente, Mundos da Vida</t>
  </si>
  <si>
    <t>Terapia Cognitivo-Comportamental de Alto Rendimento para Sessões Breves: Guia Ilustrado</t>
  </si>
  <si>
    <t>Tecnologias para Transformar a Educação</t>
  </si>
  <si>
    <t>Webwriting: Redação para a Mídia Digital</t>
  </si>
  <si>
    <t>Disjunção Maxilar</t>
  </si>
  <si>
    <t>Série Carreiras Federais - Processo Penal</t>
  </si>
  <si>
    <t>Terceiro Setor e Tributação - Vol. 6</t>
  </si>
  <si>
    <t>A Tarefa da Ciência Experimental</t>
  </si>
  <si>
    <t>Álgebra na Universidade - Um Curso Pré-Cálculo, 5ª edição</t>
  </si>
  <si>
    <t>Deontologia Jurídica - Ética das Profissões Jurídicas, 4ª edição</t>
  </si>
  <si>
    <t>Manual de Diagnóstico de Enfermagem, 7ª edição</t>
  </si>
  <si>
    <t>Série IDP - Linha de pesquisa acadêmica - Privacidade, proteção de dados e defesa do consumidor : linhas gerais de um novo direito fundamental, 1ª Edição.</t>
  </si>
  <si>
    <t>Col. OAB Nacional, 1ª fase ; v. 14 - Filosofia do direito, 1ª Edição.</t>
  </si>
  <si>
    <t>Gestão para advogados : gestão de carreira + gestão de escritórios — métodos simples para alcançar sucesso profissional, 1ª edição.</t>
  </si>
  <si>
    <t>VECINA NETO, Gonzalo; MALIK, Ana Maria</t>
  </si>
  <si>
    <t>06/2000</t>
  </si>
  <si>
    <t>04/2014</t>
  </si>
  <si>
    <t/>
  </si>
  <si>
    <t>"Negociação aplicada : como utilizar as táticas e estratégias para transformar conflitosinterpessoais em relacionamentos cooperativos"</t>
  </si>
  <si>
    <t>A Arquitetura de Hardware Computacional, Software de Sistema e Comunicação em Rede, 4ª edição</t>
  </si>
  <si>
    <t>A Construção Econômica da Sociedade, 12ª edição</t>
  </si>
  <si>
    <t>A Evolução do Cérebro</t>
  </si>
  <si>
    <t>Algas: Uma abordagem filogenética, taxonômica e ecológica</t>
  </si>
  <si>
    <t>Análise comportamental clínica: Aspectos teóricos e estudos de caso</t>
  </si>
  <si>
    <t>Análise Evolutiva, 4ª edição</t>
  </si>
  <si>
    <t>Anatomia Aplicada à Odontologia, 2ª edição</t>
  </si>
  <si>
    <t>Anatomia e Fisiologia, 3ª edição</t>
  </si>
  <si>
    <t>Anatomia Palpatória - Tronco, Pescoço, Ombro e Membros Superiores, 2ª edição</t>
  </si>
  <si>
    <t>Anatomia Palpatória e Seus Aspectos Clínicos</t>
  </si>
  <si>
    <t>Anestesiologia: Princípios e técnicas, 3ª edição</t>
  </si>
  <si>
    <t>Algoritmos</t>
  </si>
  <si>
    <t>Código Civil Anotado e Comentado, 2ª edição</t>
  </si>
  <si>
    <t>Comentários à Constituição Federal de 1988</t>
  </si>
  <si>
    <t>Comentários ao Código de Ética Médica, 6ª edição</t>
  </si>
  <si>
    <t>Aprendendo Matemática Discreta com Exercícios: Volume 19</t>
  </si>
  <si>
    <t>Atlas Hematologia</t>
  </si>
  <si>
    <t>C++ Eficaz: 55 Maneiras de Aprimorar Seus Programas e Projetos, 3ª edição</t>
  </si>
  <si>
    <t>Cálculo - A Uma e a Várias Variáveis - Vol. 1, 5ª edição</t>
  </si>
  <si>
    <t>Cálculo - A Uma e a Várias Variáveis - Vol. 2, 5ª edição</t>
  </si>
  <si>
    <t>A Criança em Crescimento</t>
  </si>
  <si>
    <t>Avaliação Neuropsicológica</t>
  </si>
  <si>
    <t>Curso de Direito Internacional Publico, 4ª edição</t>
  </si>
  <si>
    <t>Curso de Direito Penal - Parte Geral, 2ª edição</t>
  </si>
  <si>
    <t>Banco de Imagens de Clínica Médica</t>
  </si>
  <si>
    <t>Bases da Fisioterapia Respiratória</t>
  </si>
  <si>
    <t>Bases da Parasitologia Médica, 3ª edição</t>
  </si>
  <si>
    <t>Bioestatística - Teórica e Computacional, 3ª edição</t>
  </si>
  <si>
    <t>Bioestatística: Princípios e aplicações</t>
  </si>
  <si>
    <t>Bion da Teoria à Prática: Uma Leitura Didática</t>
  </si>
  <si>
    <t>Direito Constitucional, 3ª edição</t>
  </si>
  <si>
    <t>Direito Econômico Internacional</t>
  </si>
  <si>
    <t>Direito Tributário, 3ª edição</t>
  </si>
  <si>
    <t>A matemática das finanças (v. 1), 3ª edição</t>
  </si>
  <si>
    <t>Bioquímica dos Alimentos</t>
  </si>
  <si>
    <t>A máquina da inovação</t>
  </si>
  <si>
    <t>A Nova Geração de Empreendedores : guia para elaboração de um plano de negócios</t>
  </si>
  <si>
    <t>A Riqueza na Base da Pirâmede, Edição Revisada</t>
  </si>
  <si>
    <t>Como Desenvolver o Raciocínio Lógico, 3ª edição</t>
  </si>
  <si>
    <t>Ciências Farmacêuticas - Biofarmacotécnica</t>
  </si>
  <si>
    <t>Como fazer experimentos: Aplicações na Ciência e na Indústria</t>
  </si>
  <si>
    <t>Computação Gráfica para Programadores Java, 2ª edição</t>
  </si>
  <si>
    <t>Comunicação de Dados e Redes de Computadores, 4ª edição</t>
  </si>
  <si>
    <t>Ciências Farmacêuticas - Farmácia Clínica e Atenção Farmaceutica</t>
  </si>
  <si>
    <t>Comunicações de Dados Empresariais e Redes, 10ª edição</t>
  </si>
  <si>
    <t>Administração de Projetos - Uma Abordagem Gerencial, 4ª edição</t>
  </si>
  <si>
    <t>Ciências Farmacêuticas - Introdução à Química de Compostos Heterocíclicos</t>
  </si>
  <si>
    <t>Ciências Farmacêuticas - Sistema de Gestão Ambiental</t>
  </si>
  <si>
    <t>Cinesiologia e Musculação</t>
  </si>
  <si>
    <t>Citogenética Humana</t>
  </si>
  <si>
    <t>Conceitos de Linguagens de Programação, 9ª edição</t>
  </si>
  <si>
    <t>Controle Automático</t>
  </si>
  <si>
    <t>Corrosão, 6ª edição</t>
  </si>
  <si>
    <t>Desenvolvendo Software em Java, 3ª edição</t>
  </si>
  <si>
    <t>Desenvolvimento de Software com Scrum</t>
  </si>
  <si>
    <t>Ecologia de individuos a ecossistemas, 8 ª edição</t>
  </si>
  <si>
    <t>Compendio de Micologia Médica, 2ª edição</t>
  </si>
  <si>
    <t>Conceitos de Genética, 9ª edição</t>
  </si>
  <si>
    <t>Condutas em Clínica Médica, 4ª edição</t>
  </si>
  <si>
    <t>Current Dor: Diagnósticos e Tratamento</t>
  </si>
  <si>
    <t>Engenharia de Automação Industrial, 2ª edição</t>
  </si>
  <si>
    <t>Demências do tipo não Alzheimer: Demências focais frontotemporais</t>
  </si>
  <si>
    <t>Dentística - Saúde e Estética, 2ª edição</t>
  </si>
  <si>
    <t>A educação no século XXI</t>
  </si>
  <si>
    <t>A Linguagem Oral na Educação de Adultos</t>
  </si>
  <si>
    <t>A pratica clínica de terapia cognitiva</t>
  </si>
  <si>
    <t>A prática da terapia cognitivo-comportamental baseada em mindfulness e aceitação</t>
  </si>
  <si>
    <t>Engenharia de Software</t>
  </si>
  <si>
    <t>Dependência Química: Prevenção, Tratamento e Políticas Públicas</t>
  </si>
  <si>
    <t>Engenharia de Software, 7ª edição</t>
  </si>
  <si>
    <t>Depressão Bipolar: Um Guia Abrangente</t>
  </si>
  <si>
    <t>Engenharia de Software, 3ª edição</t>
  </si>
  <si>
    <t>Administração Global: Estratégica e Impessoal</t>
  </si>
  <si>
    <t>Adobe After Effects CS4 Classroom in a Book</t>
  </si>
  <si>
    <t>Dermatologia Prática</t>
  </si>
  <si>
    <t>Engenharia Econômica, 6ª edição</t>
  </si>
  <si>
    <t>Estatística Aplicada Economicamete, 11ª edição</t>
  </si>
  <si>
    <t>Estatística Aplicada: Administração, Economia e Negócios</t>
  </si>
  <si>
    <t>Estruturas de Dados</t>
  </si>
  <si>
    <t>Desafios Psicossociais da Família Contemporânea: Pesquisas e Reflexões</t>
  </si>
  <si>
    <t>e-Usabilidade</t>
  </si>
  <si>
    <t>Adobe Dreamweaver CS3 Classroom in a Book</t>
  </si>
  <si>
    <t>Adobe Dreamweaver CS4 Classroom in a Book</t>
  </si>
  <si>
    <t>Fenômenos de Transporte, 2ª edição</t>
  </si>
  <si>
    <t>Finanças Empresariais: Essencial</t>
  </si>
  <si>
    <t>Diagnostico em Pediatria</t>
  </si>
  <si>
    <t>Diagnosticos de enfermagem com base em sinais e sintomas</t>
  </si>
  <si>
    <t>Dialética e Psicologia do Desenvolvimento</t>
  </si>
  <si>
    <t>Física Básica - Mecânica</t>
  </si>
  <si>
    <t>Diálise para Enfermagem - Guia Prático, 2ª edição</t>
  </si>
  <si>
    <t>Adobe Flash CS4 Classroom in a Book</t>
  </si>
  <si>
    <t>Física - Vol. 1, 5ª edição</t>
  </si>
  <si>
    <t>Física - Vol. 2, 5ª edição</t>
  </si>
  <si>
    <t>Dietoterapia, Uma Abordagem Prática</t>
  </si>
  <si>
    <t>Física - Vol. 3, 5ª edição</t>
  </si>
  <si>
    <t>Física - Vol. 4, 5ª edição</t>
  </si>
  <si>
    <t>Diretrizes para o Tratamento de Transtornos Psiquiatricos, Compêndio 2006</t>
  </si>
  <si>
    <t>Distâncias Biológicas Periodontais</t>
  </si>
  <si>
    <t>Adobe Flash Professional CS5 Classroom in a Book</t>
  </si>
  <si>
    <t>Adobe Illustrator CS3 Classroom in a Book</t>
  </si>
  <si>
    <t>Adobe Illustrator CS4 Classroom in a Book</t>
  </si>
  <si>
    <t>Distimia: Do mau humor ao mal do humor: diagnóstico e tratamento, 3ª edição</t>
  </si>
  <si>
    <t>Adobe Indesign CS3 Classroom in a Book</t>
  </si>
  <si>
    <t>Nulidades no Processo Moderno, 2ª edição</t>
  </si>
  <si>
    <t>Doenças Pulmonares, 6ª edição</t>
  </si>
  <si>
    <t>Dor: Princípios e prática</t>
  </si>
  <si>
    <t>Física: Uma Aabordagem Estratégica - Vol 1, 2ª edição</t>
  </si>
  <si>
    <t>Educação Física no Ensino Superior - Educação Física na Escola: Implicações para a Prática Pedagógica, 2ª edição</t>
  </si>
  <si>
    <t>Educação Física no Ensino Superior - Gestão da Educação Física e Esporte</t>
  </si>
  <si>
    <t>Física: Uma Aabordagem Estratégica - Vol 2, 2ª edição</t>
  </si>
  <si>
    <t>Emergências Médicas em Odontologia</t>
  </si>
  <si>
    <t>Endodontia, 2ª edição</t>
  </si>
  <si>
    <t>Enfermagem em Terapia Intensiva: Práticas e Vivências</t>
  </si>
  <si>
    <t>Física: Uma Aabordagem Estratégica - Vol 3, 2ª edição</t>
  </si>
  <si>
    <t>Enfermagem: Cuidados básicos ao indivíduo hospitalizado</t>
  </si>
  <si>
    <t>Entrevista Motivacional no Cuidado da Saúde</t>
  </si>
  <si>
    <t>Esporte e atividade física na infância e na adolescência: Uma abordagem multidisciplinar, 2ª edição</t>
  </si>
  <si>
    <t>Essencial em Oftalmologia</t>
  </si>
  <si>
    <t>Física: Uma Aabordagem Estratégica - Vol 4, 2ª edição</t>
  </si>
  <si>
    <t>Fundamentos da Análise Estrutural, 3ª edição</t>
  </si>
  <si>
    <t>Exame Clínico</t>
  </si>
  <si>
    <t>Farmacologia Clínica para Dentistas, 3ª edição</t>
  </si>
  <si>
    <t>Farmacologia, 8ª edição</t>
  </si>
  <si>
    <t>Fármacos e medicamentos</t>
  </si>
  <si>
    <t>Fundamentos de Física Conceitual</t>
  </si>
  <si>
    <t>Relações Sindicais e Negociações Trabalhistas</t>
  </si>
  <si>
    <t>Fisiologia Aplicada à Nutrição, 2ª edição</t>
  </si>
  <si>
    <t>Fisiologia Aplicada à Psicologia</t>
  </si>
  <si>
    <t>Fisiologia celular, 1ª edição</t>
  </si>
  <si>
    <t>Fisiologia Essencial</t>
  </si>
  <si>
    <t>Fisiologia Vegetal, 2ª edição</t>
  </si>
  <si>
    <t>Fisioterapia - Guia Prático para a Clínica</t>
  </si>
  <si>
    <t>Fisioterapia Preventiva em Foco</t>
  </si>
  <si>
    <t>Fisioterapia Preventiva nos Distúrbios Osteomusculares, 2ª edição</t>
  </si>
  <si>
    <t>Administração básica, 6ª edição</t>
  </si>
  <si>
    <t>Adobe Indesign CS4 Classroom in a Book</t>
  </si>
  <si>
    <t>Administração de vendas: planejamento, estratégia e gestão</t>
  </si>
  <si>
    <t>Adobe Photoshop CS3 Classroom in a Book</t>
  </si>
  <si>
    <t>A terapia cognitivo-comportamental baseada em evidências</t>
  </si>
  <si>
    <t>Adobe Photoshop CS4 Classroom in a Book</t>
  </si>
  <si>
    <t>Alfabetização de adultos: Leitura e produção de textos</t>
  </si>
  <si>
    <t>Aprendendo a Terapia Cognitivo-Comportamental</t>
  </si>
  <si>
    <t>Fundamentos de Prótese Total, 9ª edição</t>
  </si>
  <si>
    <t>Afinal, onde estão os líderes?</t>
  </si>
  <si>
    <t>Fundamentos de Sinais e Sistemas</t>
  </si>
  <si>
    <t>Aprendizagem Organizacional no Brasil</t>
  </si>
  <si>
    <t>Alocação de Ativos em Private Banking</t>
  </si>
  <si>
    <t>Bons Pensamentos - Bons Sentimentos</t>
  </si>
  <si>
    <t>Análise multivariada de dados, 6ª edição</t>
  </si>
  <si>
    <t>Analise Quantitativa para a Administração, 10ª edição</t>
  </si>
  <si>
    <t>Avaliação de Projetos e Investimentos</t>
  </si>
  <si>
    <t>Cinema e loucura: Conhecendo os transtornos mentais através dos filmes</t>
  </si>
  <si>
    <t>Cinemática e dinâmica dos mecanismos</t>
  </si>
  <si>
    <t>Compreender e Aplicar Sun Tzu: O pensamento estratégico Chinês: uma sabedoria em ação</t>
  </si>
  <si>
    <t>Comunicação Gráfica Moderna</t>
  </si>
  <si>
    <t>Conceitualização de casos colaborativa</t>
  </si>
  <si>
    <t>Descartes</t>
  </si>
  <si>
    <t>Brinquedoteca: Sucata Vira Brinquedo</t>
  </si>
  <si>
    <t>Fundamentos Psicanalíticos: Teoria, Técnica, Clínica – Uma Abordagem Didática</t>
  </si>
  <si>
    <t>Fundamentos de Sistemas de Informação</t>
  </si>
  <si>
    <t>Econometria Básica, 5ª edição</t>
  </si>
  <si>
    <t>Futebol: Treinamento desportivo de alto rendimento</t>
  </si>
  <si>
    <t>Gastroenterologia Essencial, 4ª edição</t>
  </si>
  <si>
    <t>Economia Agrícola e Desenvolvimento Rural</t>
  </si>
  <si>
    <t>Análise e viabilidade de projetos de investimentos</t>
  </si>
  <si>
    <t>Grupoterapias: Abordagens Atuais</t>
  </si>
  <si>
    <t>Cadernos do Mathema - Ensino Médio: Jogos de matemática de 1º a 3º ano</t>
  </si>
  <si>
    <t>Economia de Empresas e Estratégias de Negócios, 6ª edição</t>
  </si>
  <si>
    <t>Arbitragem : estudos em homenagem ao Prof. Guido Fernando Silva Soares</t>
  </si>
  <si>
    <t>Economia Internacional, 6ª edição</t>
  </si>
  <si>
    <t>Guia do terapeuta para os bons-pensamentos, bons-sent.</t>
  </si>
  <si>
    <t>Identificação Espectrométrica de Compostos Orgânicos, 7ª edição</t>
  </si>
  <si>
    <t>Empreendedorismo - Fundamentos e Técnicas para Criatividade</t>
  </si>
  <si>
    <t>Como fazer uma boa escola</t>
  </si>
  <si>
    <t>Compreender e transformar o ensino, 4ª edição</t>
  </si>
  <si>
    <t>Fundamentos de VOIP, 2ª edição</t>
  </si>
  <si>
    <t>Compreender o Behavorismo,  2ª edição</t>
  </si>
  <si>
    <t>Infecção Hospitalar, 4ª edição</t>
  </si>
  <si>
    <t>Fundamentos em Ecologia</t>
  </si>
  <si>
    <t>Crianças e Adolescentes em Psicoterapia: A abordagem psicanalítica</t>
  </si>
  <si>
    <t>Interpretação Eletrocardiográfica Adulta e Pediátrica</t>
  </si>
  <si>
    <t>Auditoria de demonstrações contábeis:normas e procedimentos, 5ª edição</t>
  </si>
  <si>
    <t>Crise de valores ou valores em crise?</t>
  </si>
  <si>
    <t>Fundamentos em Ecologia, 3ª edição</t>
  </si>
  <si>
    <t>Introdução à Fisioterapia</t>
  </si>
  <si>
    <t>Introdução a psiquiatria, 2 ª edição</t>
  </si>
  <si>
    <t>Estresse nas organizações de trabalho: Compreensão e intervenção baseadas em evidências,  2 ª edição</t>
  </si>
  <si>
    <t>Desenvolvimento Psicomotor e Aprendizagem</t>
  </si>
  <si>
    <t>Estudos de Casos em Finanças,  5ª edição</t>
  </si>
  <si>
    <t>Introdução à Química Ambiental,  2 ª edição</t>
  </si>
  <si>
    <t>Gerenciamento para Engenheiros, 2ª edição</t>
  </si>
  <si>
    <t>Introdução à Química da Água</t>
  </si>
  <si>
    <t>Introdução à Química da Atmosfera - Ciência, Vida e Sobrevivência</t>
  </si>
  <si>
    <t>Leveloquência, 2ª edição</t>
  </si>
  <si>
    <t>Manual Clínico dos Transtornos da Alimentação</t>
  </si>
  <si>
    <t>Manual clínico dos transtornos do controle dos impulsos</t>
  </si>
  <si>
    <t>Manual de avaliação motora para terceira idade</t>
  </si>
  <si>
    <t>Manual de Hematologia, 4ª edição</t>
  </si>
  <si>
    <t>Fast: como usar a agilidade estrategica para vencer</t>
  </si>
  <si>
    <t>Educação Ambiental: Pesquisa e Desafios</t>
  </si>
  <si>
    <t>Educação de Surdos: A Aquisição da Linguagem</t>
  </si>
  <si>
    <t>Manual de Técnica Psicanalítica: Uma re-visão</t>
  </si>
  <si>
    <t>Manual de terapia familiar</t>
  </si>
  <si>
    <t>Educação profissional e tecnológica no Brasil contemporâneo: Desafios, tensões e possibilidades</t>
  </si>
  <si>
    <t>Ensaios Pedagógicos: Como construir uma escola para todos?</t>
  </si>
  <si>
    <t>Manual de Terapia Familiar – Volume II</t>
  </si>
  <si>
    <t>Manual do Residente de Radiologia, 2ª edição</t>
  </si>
  <si>
    <t>Formação ética: do tédio ao respeito de si</t>
  </si>
  <si>
    <t>Fadas no Divã</t>
  </si>
  <si>
    <t>Falsas memórias: Fundamentos científicos e suas aplicações clínicas e jurídicas</t>
  </si>
  <si>
    <t>Familias e Casais: Do Sintoma ao Sistema</t>
  </si>
  <si>
    <t>Fazendo Arte com a Matemática</t>
  </si>
  <si>
    <t>Instalações Hidráulicas e Sanitárias, 6ª edição</t>
  </si>
  <si>
    <t>Instalações Hidráulicas Prediais e Industriais, 4ª edição</t>
  </si>
  <si>
    <t>Instrumentação e Fundamentos de Medidas - Vol. 1, 2ª edição</t>
  </si>
  <si>
    <t>Medicamentos na prática clínica</t>
  </si>
  <si>
    <t>Medicina Bucal</t>
  </si>
  <si>
    <t>Medicina Física e Reabilitação</t>
  </si>
  <si>
    <t>Instrumentação, Controle e Automação de Processos, 2ª edição</t>
  </si>
  <si>
    <t>Introdução à Analise e ao Projeto em Elementos Finitos</t>
  </si>
  <si>
    <t>Introdução a Economia,  2 ª edição</t>
  </si>
  <si>
    <t>Filosofia: Textos Fundamentais Comentados,  2 ª edição</t>
  </si>
  <si>
    <t>Memória,  2 ª edição</t>
  </si>
  <si>
    <t>Gerenciamento da Cadeia de Serviços, 5ª edição</t>
  </si>
  <si>
    <t>Microscopia de luz em microbiologia: Morfologia bacteriana e fúngica</t>
  </si>
  <si>
    <t>Introdução à Engenharia de Sistemas Térmicos</t>
  </si>
  <si>
    <t>Introdução à Organização de Computadores, 5ª edição</t>
  </si>
  <si>
    <t>Gerenciamento da qualidade na indústria alimentícia: Ênfase na segurança dos alimentos</t>
  </si>
  <si>
    <t>Monitoramento do Paciente Crítico, 2ª edição</t>
  </si>
  <si>
    <t>Fundamentos Básicos das Grupoterapias</t>
  </si>
  <si>
    <t>Fundamentos de Psicologia - Aconselhamento Psicológicos numa Perspectiva Fenomenológica Existencial</t>
  </si>
  <si>
    <t>Gestão contemporânea de pessoas: Novas práticas, conceitos tradicionais,  2 ª edição</t>
  </si>
  <si>
    <t>Fundamentos de Psicologia – Família: Diagnostico e Abordagens Terapêuticas</t>
  </si>
  <si>
    <t>Gestão da Força de Vendas,  12 ª edição</t>
  </si>
  <si>
    <t>Neurociência da Mente e do Comportamento</t>
  </si>
  <si>
    <t>Fundamentos de Psicologia - Jung e Reich, Articulando Conceitos e Práticas</t>
  </si>
  <si>
    <t>Fundamentos de Psicologia - Morte e Existência Humana: Caminhos de Cuidados e Possibilidades de Intervenção</t>
  </si>
  <si>
    <t>Fundamentos de Psicologia - Psicologia do Excepcional, Deficiência Física, Mental e Sensorial</t>
  </si>
  <si>
    <t>Lições de Física: A Edição Definitiva, 4 Vols.</t>
  </si>
  <si>
    <t>Linguagens Formais e Autômatos, 6ª edição</t>
  </si>
  <si>
    <t>Matemática Avançada para Engenharia - Vol I, 3ª edição</t>
  </si>
  <si>
    <t>Série Nutrição e Metabolismo - Manual de Procedimentos em Nutrologia</t>
  </si>
  <si>
    <t>Fundamentos de Psicologia - Psicologia Evolucionista</t>
  </si>
  <si>
    <t>Matemática Discreta e suas Aplicações, 6ª edição</t>
  </si>
  <si>
    <t>Fundamentos de Psicologia - Psicopatologia Aspectos Clínicos</t>
  </si>
  <si>
    <t>Gênero: Conceitos-Chave em Filosofia</t>
  </si>
  <si>
    <t>Geografia - Práticas Pedagógicas</t>
  </si>
  <si>
    <t>Gestão de Idéias para Inovação Contínua</t>
  </si>
  <si>
    <t>Balanço Social e o Relatório da Sustentabilidade</t>
  </si>
  <si>
    <t>Gestão de Processos: Pensar, Agir e Aprender</t>
  </si>
  <si>
    <t>Gestão de Tecnologia da Informação - Governança de TI</t>
  </si>
  <si>
    <t>Odontologia Legal &amp; Antropologia Forense, 2ª edição</t>
  </si>
  <si>
    <t>Geografia - Práticas Pedagógicas Para Ensino Médio - Vol. 2</t>
  </si>
  <si>
    <t>Código Florestal Comentado, 4ª edição</t>
  </si>
  <si>
    <t>Gestão Estratégica do Risco</t>
  </si>
  <si>
    <t>Como Elaborar Questionários</t>
  </si>
  <si>
    <t>História da Riqueza do Homem, 22ª edição</t>
  </si>
  <si>
    <t>Gestão Educacional: Uma Nova Visão</t>
  </si>
  <si>
    <t>Homens Maus Fazem o que Homens Bons Sonham - Um Psiquiatra Forense Ilumina o Lado Obscuro do Comportamento Humano</t>
  </si>
  <si>
    <t>Homo Zappiens: Educando na Era Digital</t>
  </si>
  <si>
    <t>Implementando o Desenvolvimento Lean de Software - Do Conceito ao Dinheiro</t>
  </si>
  <si>
    <t>Parasitologia, 4ª edição</t>
  </si>
  <si>
    <t>Pareceres IV - Esclarecimentos Sobre Questões de Medicina Legal e de Direito Médico</t>
  </si>
  <si>
    <t>Mecânica dos Materiais, 5ª edição</t>
  </si>
  <si>
    <t>Patologia da Reprodução dos Animais Domésticos, 3ª edição</t>
  </si>
  <si>
    <t>Pedagogia do Desporto</t>
  </si>
  <si>
    <t>Introdução à Educação Especial</t>
  </si>
  <si>
    <t>Como Escrever uma Tese, 6ª edição</t>
  </si>
  <si>
    <t>Perícias Médicas - Teoria e Prática</t>
  </si>
  <si>
    <t>Ler, escrever e resolver problemas: Habilidades básicas para aprender matemática</t>
  </si>
  <si>
    <t>Língua de Sinais - Instrumento de Avaliação</t>
  </si>
  <si>
    <t>Língua de Sinais Brasileira: Estudos Lingüísticos</t>
  </si>
  <si>
    <t>Mesoeconomia - Lições de Contabilidade Social -  A Mensuração do Esforço Produtivo da Sociedade</t>
  </si>
  <si>
    <t>Literatura e Alfabetização: Do Plano do Choro ao Plano da Ação</t>
  </si>
  <si>
    <t>Kaizen e Implementação de Eventos Kaizen</t>
  </si>
  <si>
    <t>Pesquisa Qualitativa na Atenção a Saúde, 3ª edição</t>
  </si>
  <si>
    <t>Pneumologia - Série No Consultório</t>
  </si>
  <si>
    <t>Práticas de Laboratório em Bioquímica e Biofísica</t>
  </si>
  <si>
    <t>Manual de Terapia Cognitivo-Comportamental para Casais e Famílias</t>
  </si>
  <si>
    <t>Princípios de Nefrologia e Distúrbios Hidroeletrolíticos, 5ª edição</t>
  </si>
  <si>
    <t>Liderando com Metas Flexíveis [ Beyond Budgeting ] uma guia para a Revolução do Desempenho</t>
  </si>
  <si>
    <t>O Livro Oficial do Ubuntu, 2ª edição</t>
  </si>
  <si>
    <t>Paradigmas do Software Aberto</t>
  </si>
  <si>
    <t>Princípios de Administração de Redes e Sistemas, 2ª edição</t>
  </si>
  <si>
    <t>Probabilidade e Estatística na Engenharia, 4ª edição</t>
  </si>
  <si>
    <t>Projeto de Banco de Dados, 6ª edição</t>
  </si>
  <si>
    <t>Princípios de Otorrinolaringologia - Cirurgia de Cabeça e Pescoço, 9ª edição</t>
  </si>
  <si>
    <t>Processo de Enfermagem na Prática Clínica do HCPA</t>
  </si>
  <si>
    <t>Prótese sobre Implantes - Planejamento, Previsibilidade e Estética</t>
  </si>
  <si>
    <t>Psicodiagnóstico - V, 5edição Reviisada e Ampliada</t>
  </si>
  <si>
    <t>Projeto Mecânico</t>
  </si>
  <si>
    <t>Modelos Pedagógicos em Educação a Distância</t>
  </si>
  <si>
    <t>Psicologia Hospitalar - Teoria, Aplicações e Casos Clínicos, 2ª edição</t>
  </si>
  <si>
    <t>Marketing Educacional em Ação: Estratégias e ferramentas</t>
  </si>
  <si>
    <t>Psicopatologia e Semiologia dos Transtornos Mentais, 2ª edição</t>
  </si>
  <si>
    <t>Psicopatologia Evolutiva</t>
  </si>
  <si>
    <t>Psicossomática Hoje, 2ª ediçao</t>
  </si>
  <si>
    <t>Nietzsche</t>
  </si>
  <si>
    <t>Medidas do Comportamento Organizacional: Ferramentas de Diagnóstico e de Gestão</t>
  </si>
  <si>
    <t>Novas Maneiras de Ensinar, Novas Formas de Aprender</t>
  </si>
  <si>
    <t>Psicoterapia Dinâmica das Patologias Leves de Personalidade</t>
  </si>
  <si>
    <t>O Amor e seus Labirintos</t>
  </si>
  <si>
    <t>O Dia a Dia das Creches e Pré-Escolas: Crônicas Brasileiras</t>
  </si>
  <si>
    <t>Compromisso de Compra e Venda</t>
  </si>
  <si>
    <t>O Ensino do Tênis: Novas Perspectivas de Aprendizagem</t>
  </si>
  <si>
    <t>Microeconomia - Abordagem Completa</t>
  </si>
  <si>
    <t>Moral e Ética: Dimensões Intelectuais e Afetivas</t>
  </si>
  <si>
    <t>Protocolo TCP/IP, 3ª edião</t>
  </si>
  <si>
    <t>O Mundo da Criança - Da Infância à Adolescência , 11ª edição</t>
  </si>
  <si>
    <t>O novo Inconsciente</t>
  </si>
  <si>
    <t>Multimídia - Conceitos e Aplicações, 2ª edição</t>
  </si>
  <si>
    <t>Multinacionais Brasileiras: Internacionalização, Inovação e Estratégia Global</t>
  </si>
  <si>
    <t>Novos Dilemas da Política Econômica</t>
  </si>
  <si>
    <t>Psicoterapias: Abordagens Atuais, 3ª edição</t>
  </si>
  <si>
    <t>Os Jogos e o Lúdico na Aprendizagem Escolar</t>
  </si>
  <si>
    <t>O Inovador Modelo Japonês de Gestão do Conhecimento</t>
  </si>
  <si>
    <t>Q &amp; R - Questões &amp; Respostas: Enfermagem</t>
  </si>
  <si>
    <t>O Pensamento Toyota - Princípios de Gestão para um Crescimento Duradouro</t>
  </si>
  <si>
    <t>Qualidade de Vida na Infância e na Adolescência: Orientações para Pediatras e Profissionais da Saúde Mental</t>
  </si>
  <si>
    <t>O Processo da Estratégia - Conceitos, Contextos e Casos Selecionados,  4ª edição</t>
  </si>
  <si>
    <t>Os Quatro Vínculos: Amor, Ódio, Conhecimento e Reconhecimento na Psicanálise e em Nossas Vidas</t>
  </si>
  <si>
    <t>Palavras, Brinquedos e Brincadeiras</t>
  </si>
  <si>
    <t>Para Gostar de Aprender Arte: Sala de Aula e Formação de Professores</t>
  </si>
  <si>
    <t>Quando a Gravidez não Acontece: Perguntas e Respostas Sobre Infertilidade Conjugal</t>
  </si>
  <si>
    <t>O Programador Pragmático - De Aprendiz a Mestre</t>
  </si>
  <si>
    <t>Pedagogia(s) da Infância: Dialogando com o Passado Construindo o Futuro</t>
  </si>
  <si>
    <t>Personalidade e Crescimento Pessoal, 5ª edição</t>
  </si>
  <si>
    <t>Química de Alimentos de Fennema, 4ª edição</t>
  </si>
  <si>
    <t>Platão</t>
  </si>
  <si>
    <t>Política: Conceitos-Chave em Filosofia</t>
  </si>
  <si>
    <t>Química Geral</t>
  </si>
  <si>
    <t>Por Amor e por Força: Rotinas na Educação Infantil</t>
  </si>
  <si>
    <t>Redes de Computadores: Volume 20 da Série Livros Didáticos Informática UFRGS</t>
  </si>
  <si>
    <t>Química Orgânica</t>
  </si>
  <si>
    <t>Química Orgânica - Vol. 1, 7 ª edição</t>
  </si>
  <si>
    <t>Orientção para Aposentadoria nas Organizações de Trabalho  : Construção de Projetos para o Pós-carreira</t>
  </si>
  <si>
    <t>Química Orgânica – Vol. 2, 7ª edição</t>
  </si>
  <si>
    <t>Refatoração para Padrões</t>
  </si>
  <si>
    <t>Refatoração: Aperfeiçoamento o Projeto de Código Existente</t>
  </si>
  <si>
    <t>Refatorando HTML</t>
  </si>
  <si>
    <t>Radiologia e Diagnostico por Imagem - Cabeça e Pescoço</t>
  </si>
  <si>
    <t>Reanimação cardiorrespiratória pediátrica: Uma abordagem multidisciplinar</t>
  </si>
  <si>
    <t>Projetos pedagógicos na educação infantil</t>
  </si>
  <si>
    <t>Psicologia da Educação Virtual: Aprender e Ensinas com as Tecnologias da Informação e da Comunicação</t>
  </si>
  <si>
    <t>Psicologia Forense: Pesquisa, Prática Clínica e Aplicações</t>
  </si>
  <si>
    <t>Padrões de Projetos: Soluções Reutilizáveis de Software Orinetado a Objetos</t>
  </si>
  <si>
    <t>Redução do Risco Cardiovascular</t>
  </si>
  <si>
    <t>Religião, Psicopatologia e Saúde Mental</t>
  </si>
  <si>
    <t>Retentores Intraradiculares</t>
  </si>
  <si>
    <t>Reumatologia Essencial</t>
  </si>
  <si>
    <t>Psicologia Educacional</t>
  </si>
  <si>
    <t>Rotinas em Neurologia e Neurocirurgia</t>
  </si>
  <si>
    <t>Semiologia da Criança e do Adolescente</t>
  </si>
  <si>
    <t>Semiologia Pediátrica, 3ª edição</t>
  </si>
  <si>
    <t>Simetria de Moléculas e Cristais: Fundamentos da espectroscopia vibracional</t>
  </si>
  <si>
    <t>Qualidade em Educação Infantil</t>
  </si>
  <si>
    <t>Sistemas Digitais - Projeto, Otimização e HDLs</t>
  </si>
  <si>
    <t>Sistemas Digitais: Fundamentos e Aplicações, 9ª edição</t>
  </si>
  <si>
    <t>Sistemas Modernos de Comunicações Wireless</t>
  </si>
  <si>
    <t>Sistemas Operacionais: Projetjos e Implementação - O Livro do Minix</t>
  </si>
  <si>
    <t>Síndromes Psiquiátricas: D iagnóstico e Entrevista para Profissionais de Saúde Mental</t>
  </si>
  <si>
    <t>Síntese das Doenças Infecciosas e Parasitarias</t>
  </si>
  <si>
    <t>Superfície Ocular, 2ª edição</t>
  </si>
  <si>
    <t>Teoria e Clínica da Psicose, 5ª edição</t>
  </si>
  <si>
    <t>Terapêutica Cardiovascular: Das Evidências para a Prática Clínica</t>
  </si>
  <si>
    <t>Princípios, Padrões e Práticas Ágeis em C#</t>
  </si>
  <si>
    <t>Sabores, Cores, Sons, Aromas: A organização dos espaços na educação infantil</t>
  </si>
  <si>
    <t>Probabilidade um Curso Moderno com Aplicações, 8ª edição</t>
  </si>
  <si>
    <t>Problemas de Marketing Estratégico - Comentários e Casos  Selecionados, 11ª edição</t>
  </si>
  <si>
    <t>Produção Lean Simplificada - Um Guia para Entender o Sistema de Produção mais Poderoso do Mundo, 2ª edição</t>
  </si>
  <si>
    <t>Programação de de Rede UNIX, Vol. 1</t>
  </si>
  <si>
    <t>Psicologia Social - Principais Temas e Vetentes</t>
  </si>
  <si>
    <t>Um Primeiro Curso em Elementos Finitos</t>
  </si>
  <si>
    <t>UML Essencial: Um Breve Guia para Linguagem Padrão, 3ª edição</t>
  </si>
  <si>
    <t>Redes de Cooperação Empresarial: Estratégias de Gestão na Nova Economia</t>
  </si>
  <si>
    <t>Safari da Estratégia Um Roteiro Pela Selva do Palnejamento estratégico</t>
  </si>
  <si>
    <t>Sobrevivendo e Vencendo com Necessidades Educacionais Especiais</t>
  </si>
  <si>
    <t>TDAH ao longo da vida - Transtorno de Déficit de Atenção/ Hiperatividade</t>
  </si>
  <si>
    <t>Tecendo Matemática com Arte</t>
  </si>
  <si>
    <t>Transtornos de Ansiedade</t>
  </si>
  <si>
    <t>Terapia Cognitiva Contemporânea - Teoria, Pesquisa e Prática</t>
  </si>
  <si>
    <t>Terapia Cognitiva da Esquizofrenia</t>
  </si>
  <si>
    <t>Terapia cognitiva: Teoria e Prática</t>
  </si>
  <si>
    <t>Terapia Cognitivo-Comportamental em Grupos</t>
  </si>
  <si>
    <t>Terapia Cognitivo-Comportamental para Transtorno Bipolar, 2ª edição</t>
  </si>
  <si>
    <t>Terapia Familiar: Conceitos e Métodos, 7ª edição</t>
  </si>
  <si>
    <t>Seis Passos para a Revitalização da Marca - Aprenda como McDonad's e Outras Empresas Reenergizaram suas Marcas</t>
  </si>
  <si>
    <t>Transtornos de Personalidade</t>
  </si>
  <si>
    <t>Tratado de Fisiologia Aplicada às Ciências Médicas, 6ª edição</t>
  </si>
  <si>
    <t>Utilizando UML e Padrões - Uma Introdução Á Análise e ao Projeto Orientados a Objetos e Desenvolvimento Irativo</t>
  </si>
  <si>
    <t>Terapias cognitivo-comportamentais para crianças e adolescentes</t>
  </si>
  <si>
    <t>Transgressão e Mudança na Educação - Os Projetos de Trabalho</t>
  </si>
  <si>
    <t>Tratamentos Farmacológicos para Dependência Química: Da Evidência Científica à Prática Clínica</t>
  </si>
  <si>
    <t>Treinamento Desportivo: Estrututuração e Periodização, 2ª edição</t>
  </si>
  <si>
    <t>Transtornos de Aprendizagem</t>
  </si>
  <si>
    <t>Tratamento dos Transtornos Psiquiatricos, 4 ª edição</t>
  </si>
  <si>
    <t>Web Semântica - A Internet do Futuro</t>
  </si>
  <si>
    <t>Webjornalismo</t>
  </si>
  <si>
    <t>Vademecum de Clínica Médica, 3ª edição</t>
  </si>
  <si>
    <t>Sistemas de Informação: Planejamento e Alinhamento Estratégico nas Organizações</t>
  </si>
  <si>
    <t>Vencendo o Transtorno Obsessivo-Compulsivo: Manual de Terapia Cognitivo-Comportamental para Pacientes e Terapeutas, 2ª edição</t>
  </si>
  <si>
    <t>Sistemas de Produção: Conceitos e Práticas para Projetos e Gestão da Produção Enxuta</t>
  </si>
  <si>
    <t>Videocirurgia</t>
  </si>
  <si>
    <t>Violência Sexual contra Crianças e Adolescentes</t>
  </si>
  <si>
    <t>Vivências de um psicanalista</t>
  </si>
  <si>
    <t>Vocabulário Contemporâneo de Psicanálise</t>
  </si>
  <si>
    <t>Xadrez Dicas para Iniciantes</t>
  </si>
  <si>
    <t>Supervisão - Conceitos e Capacitação, 6ª edição</t>
  </si>
  <si>
    <t>Tipografia &amp; Design gráfico: Design e Produção de Impressos e Livros</t>
  </si>
  <si>
    <t>Treinamento, Desenvolvimento e Educação em Organizações e Trabalho - Fundamentos para Gstão de Pessoas</t>
  </si>
  <si>
    <t>Vencendo o Transtorno Bipolar com a Terapia Cognitivo-Comportamental</t>
  </si>
  <si>
    <t>Vendas: Técnicas Para Encantar seus Clientes</t>
  </si>
  <si>
    <t>Zag: A Estratégia nº 1 das Marcas de Sucesso - A Estratégia Número 1 das Marcas de Sucesso</t>
  </si>
  <si>
    <t>Contabilidade geral, 7ª edição</t>
  </si>
  <si>
    <t>Contabilidade superior: teoria econômica da contabilidade, 11ª edição</t>
  </si>
  <si>
    <t>Controladoria e governança na gestão pública</t>
  </si>
  <si>
    <t>Controladoria: análise financeira, planejamento e controle orçamentário</t>
  </si>
  <si>
    <t>Correspondência: linguagem &amp; comunicação: oficial, empresarial, particular - 24ª edição</t>
  </si>
  <si>
    <t>Automação Industrial, 2ª edição</t>
  </si>
  <si>
    <t>Automação Predial e Residencial: Uma Introdução</t>
  </si>
  <si>
    <t>Avaliação de Desempenho de Sistemas Computacionais</t>
  </si>
  <si>
    <t>Brasil: A Nova Agenda Social</t>
  </si>
  <si>
    <t>Cirurgia Plástica: Os Princípios e a Atualidade</t>
  </si>
  <si>
    <t>Comentários ao Código de Processo Civil - Vol. I, 14ª edição</t>
  </si>
  <si>
    <t>Comentários ao Novo Código Civil - Vol. VI Tomo II</t>
  </si>
  <si>
    <t>Comentários ao Novo Código Civil - Vol. XIII, 3ª edição</t>
  </si>
  <si>
    <t>Dano Moral, 5ª edição</t>
  </si>
  <si>
    <t>Direito Internacional Privado, 11ª edição</t>
  </si>
  <si>
    <t>Direito Penal - Parte Especial - Vol. VI, 6ª edição</t>
  </si>
  <si>
    <t>Direito Penal - Parte Especial - Vol. VII, 6ª edição</t>
  </si>
  <si>
    <t>Inquérito Civil</t>
  </si>
  <si>
    <t>Juizados Especiais Fazendários</t>
  </si>
  <si>
    <t>Neuroanatomia Aplicada, 3ª edição</t>
  </si>
  <si>
    <t>Política Macroeconômica - A Experiência Brasileira Comteporânea</t>
  </si>
  <si>
    <t>Recurso Especial, Agravos e Agravo Interno, 7ª edição</t>
  </si>
  <si>
    <t>Técnica Dietética: Teoria e Aplicações</t>
  </si>
  <si>
    <t>Filosofia do Direito, 20ª edição</t>
  </si>
  <si>
    <t>Administração de Materiais e Recursos Patrimoniais - 3ª edição</t>
  </si>
  <si>
    <t>Aministração Financeira - Série Essenciais, 3ª edição</t>
  </si>
  <si>
    <t>Auditoria de Qualidade, 2ª edição</t>
  </si>
  <si>
    <t>Banking: Gestão de Ativos, Passivos e resultados em Instituições Financeiras</t>
  </si>
  <si>
    <t>Brandscendência - O Espírito das Marcas</t>
  </si>
  <si>
    <t>Comércio Exterior e Negociações Internacionais</t>
  </si>
  <si>
    <t>Comportamento Organizacional</t>
  </si>
  <si>
    <t>Comportamento Organizacional para Gestão de Pessoas</t>
  </si>
  <si>
    <t>Comportamento Organizacional : Conceitos e Práticas</t>
  </si>
  <si>
    <t>Comunicação Corporativa e Reputação</t>
  </si>
  <si>
    <t>Comunicação Organizacional Vol.2</t>
  </si>
  <si>
    <t>Contabilidade Pública- Da Teoria a Prática, 2ª EDIÇÃO</t>
  </si>
  <si>
    <t>Diferenciação e Inovação em Marketing</t>
  </si>
  <si>
    <t>Econometria, 3ª edição</t>
  </si>
  <si>
    <t>Economia e Mercados, 19ª edição</t>
  </si>
  <si>
    <t>Filosofia e Ética na Adminstração, 2ª edição</t>
  </si>
  <si>
    <t>Fotografia e Jornalismo - A Informção Pela Imagem</t>
  </si>
  <si>
    <t>Fundamentos da Contabilidade -  Nova Contabilidade no Contexto Global</t>
  </si>
  <si>
    <t>Fundamentos de Comércio Internacional para Pequenas e Médias Empresas</t>
  </si>
  <si>
    <t>Fundamentos de Métodos Quantitativos: Aplicados em Administração, Economia e Contabilidade Atuária</t>
  </si>
  <si>
    <t>Fundamentos do Comércio Internacional</t>
  </si>
  <si>
    <t>Gestão da Cultura Corporativa</t>
  </si>
  <si>
    <t>Gestão de Desenvolvimento de Produtos: Uma Referência Para Melhoria do Processo, 1ª edição</t>
  </si>
  <si>
    <t>Gestão de Marcas no Contexto Brasileiro</t>
  </si>
  <si>
    <t>Geestão de Marketing  - 2ª edição</t>
  </si>
  <si>
    <t>Gestão Financeira; Enfase em Aplicações e Casos Nacionais</t>
  </si>
  <si>
    <t>Gestão Internacional</t>
  </si>
  <si>
    <t>Gestão Técnicas e Estratégias no Contexto Brasileiro</t>
  </si>
  <si>
    <t>Hospitalidade - A Inovação na Gestão</t>
  </si>
  <si>
    <t>Instituições de Direito Público e Privado - 13ª EDIÇÃO</t>
  </si>
  <si>
    <t>Introdução à Análise de Política Externa</t>
  </si>
  <si>
    <t>Introdução ao Jornalismo Diário: Como Fazer Jornais Todos os Dias</t>
  </si>
  <si>
    <t>Ler, Pensar e Escrever</t>
  </si>
  <si>
    <t>Liderança: Uma Questão de Competência</t>
  </si>
  <si>
    <t>Manual de Macreconomia Para Concursos, 2ª edição</t>
  </si>
  <si>
    <t>Marketing Básico,  3ª edição</t>
  </si>
  <si>
    <t>Técnicas de redação em jornalismo</t>
  </si>
  <si>
    <t>Técnicas de reportagem e entrevista</t>
  </si>
  <si>
    <t>Teoria geral da administração</t>
  </si>
  <si>
    <t>Teoria da comunicação em jornalismo</t>
  </si>
  <si>
    <t>Teorias de administração - Introdução ao estudo do trabalhador</t>
  </si>
  <si>
    <t>Trade marketing : A conquista do consumidor no ponto-de-venda</t>
  </si>
  <si>
    <t>Visão sistêmica e administração</t>
  </si>
  <si>
    <t>Curso de direito tributário, 9ª edição</t>
  </si>
  <si>
    <t>A Crucificação e  Democracia, 1ª edição</t>
  </si>
  <si>
    <t>A Eficiência do Processo Judicial na Recuperação da Empresa, 1ª edição</t>
  </si>
  <si>
    <t>A Nova Lei do Mandado de Segurança, 2ª edição</t>
  </si>
  <si>
    <t>A Retórica Constitucional, 2ª edição</t>
  </si>
  <si>
    <t>Ação Civil Pública e meio Ambiente, 1ªedição</t>
  </si>
  <si>
    <t>Antecipação da Tutela, 7ª edição</t>
  </si>
  <si>
    <t>Aspectos do Direito Constitucional Contemporâneo, 3ªedição</t>
  </si>
  <si>
    <t>As Competências para Ensinar no Século XXI</t>
  </si>
  <si>
    <t>Educação Infantil: Pra que te quero?</t>
  </si>
  <si>
    <t>Dificuldades de Aprendizagem</t>
  </si>
  <si>
    <t>Caminhos para a Inclusão</t>
  </si>
  <si>
    <t>Terapia Cognitivo-Comportamental na Prática Psiquiátrica</t>
  </si>
  <si>
    <t>Cadernos do Mathema - Ensino Fundamental - Jogos de Matemática de 6º a 9º ano Vol. 2</t>
  </si>
  <si>
    <t>A Gestão da Escola - Vol. 4</t>
  </si>
  <si>
    <t>Psiquiatria Básica, 2ª edição</t>
  </si>
  <si>
    <t>Cadernos do Mathema - Ensino Fundamental - Jogos de Matemática de 1º a 5º ano</t>
  </si>
  <si>
    <t>Evolução, 3ª edição</t>
  </si>
  <si>
    <t>Transtornos da Aprendizagem: Abordagem Neurobiológica e Multidisciplinar</t>
  </si>
  <si>
    <t>Aprender com Jogos e Situações-Problema</t>
  </si>
  <si>
    <t>Varejo para a Baixa Renda</t>
  </si>
  <si>
    <t>Psicanálise em Perguntas e Respostas</t>
  </si>
  <si>
    <t>Varejo Socialmente Responsável</t>
  </si>
  <si>
    <t>O Ultra-som na Prática Odontológica</t>
  </si>
  <si>
    <t>Literatura na Escola: Propostas para o Ensino Fundamental</t>
  </si>
  <si>
    <t>Fracasso Escolar</t>
  </si>
  <si>
    <t>Matrizes Táticas: Exercícios Práticos para o Xadrez Magistral</t>
  </si>
  <si>
    <t>Terapia do Esquema: Guia de Técnicas Cognitivo-Comportamentais Inovadoras</t>
  </si>
  <si>
    <t>O Cotidiano Educacional - Vol. 3</t>
  </si>
  <si>
    <t>Business Intelligence: Um Enfoque Gerencial</t>
  </si>
  <si>
    <t>Limites - Entre o Prazer de Dizer Sim e o Dever de Dizer Não</t>
  </si>
  <si>
    <t>O Psicólogo nas Organizações de Trabalho</t>
  </si>
  <si>
    <t>Geometria Analítica</t>
  </si>
  <si>
    <t>Gestão do Conhecimento Médico</t>
  </si>
  <si>
    <t>Pequeno Dicionário de Absurdos em Educação</t>
  </si>
  <si>
    <t>Transtorno Bipolar na infância e adolescência</t>
  </si>
  <si>
    <t>Reabilitação da memória</t>
  </si>
  <si>
    <t>Técnicas de Terapia Cognitiva Para Crianças e Adolescentes</t>
  </si>
  <si>
    <t>Bases Biológicas dos Transtornos Mentais</t>
  </si>
  <si>
    <t>Anatomia Vegetal: Uma Abordagem Aplicada</t>
  </si>
  <si>
    <t>Liderança de Alto Nível: Como Criar e Liderar Organizações de Alto Desempenho</t>
  </si>
  <si>
    <t>Transtornos Afetivos na Infância e na Adolescência</t>
  </si>
  <si>
    <t>Tratamentos dos Transtornos do Desejo Sexual: Casos Clínicos</t>
  </si>
  <si>
    <t>Fundamentos em Pneumonia, 3ª edição</t>
  </si>
  <si>
    <t>Teoria da Computação: Máquinas Universais e Computabilidade - Vol.5 - 3ª edição</t>
  </si>
  <si>
    <t>Sistemas Operacionais - Vol. 11 - 4ª edição</t>
  </si>
  <si>
    <t>Averbações e Cancelamento no Registro de Imóveis: Doutrina e Prátiva, 5ªedição</t>
  </si>
  <si>
    <t>Dicionário de erros correntes da língua portuguesa, 5ª edição</t>
  </si>
  <si>
    <t>Dicionário de metodologia científica: um guia para a produção do conhecimento científico, 2ª edição</t>
  </si>
  <si>
    <t>Bem de Família: Teoria e Prática, 3ª EDIÇÃO</t>
  </si>
  <si>
    <t>Biocombustíveis - Fonte de Energia Sustentável , 1ª EDIÇÃO</t>
  </si>
  <si>
    <t>Cautelares em Família e Sucessões, 1ªedição - ISBN: 9788502081185</t>
  </si>
  <si>
    <t>Codificação, Descodificação, Recodificação do Direito Civil Brasileiro, 1 ª edição</t>
  </si>
  <si>
    <t>Coleção Passe em Concursos Públicos - Advocacia Pública: AGU, PGE, PGM 2, 1ªedição</t>
  </si>
  <si>
    <t>Coleção Prof. Agostinho Alvim - Princípio da Justiça Contratual,  2ªedição</t>
  </si>
  <si>
    <t>Coleção Saberes do Direito 12 - Processo Penal III - Procedimentos e Prisão, 1ªedição</t>
  </si>
  <si>
    <t>Coleção Saberes do Direito 4 - Direito Penal - Parte Geral I - Princípios até Teoria de Delito, 1ª edição</t>
  </si>
  <si>
    <t>Coleção Saberes do Direito 50 - Filosofia do Direito,1ª edição</t>
  </si>
  <si>
    <t>Coleção Saberes do Direito 57 - Direitos Humanos Fundamentais, 1ª edição</t>
  </si>
  <si>
    <t>Coleção Theotonio Negrão - Reconvenção no Processo Civil, 1ª EDIÇÃO</t>
  </si>
  <si>
    <t>Coleção Agostinho Alvim - Contrato de Fiança, 1ª edição</t>
  </si>
  <si>
    <t>Coleção Recursos Jurídicos - Direito Eleitoral  - Volume 18</t>
  </si>
  <si>
    <t>Coleção Recursos Jurídicos - Direito Penal Militar, 5ª edição</t>
  </si>
  <si>
    <t>Direitos humanos  - Série Leituras Jurídicas -Provas e Concursos, 2ª edição</t>
  </si>
  <si>
    <t>E-business na Infoera - O Impacto da Infoera na Adminsitração de Empresas, 4ª edição</t>
  </si>
  <si>
    <t>Economia de Empresas : Gestão Econômica de Negócios</t>
  </si>
  <si>
    <t>Economia do Turismo, 7ª edição</t>
  </si>
  <si>
    <t>Economia: Notas Introdutórias, 2ª edição</t>
  </si>
  <si>
    <t>Educação Hoje -  Gestão Agoindustrial - "Novas" Tecnologias, Pressões e Oportunidades</t>
  </si>
  <si>
    <t>Estatística : Para Cursos de Engenharia e Informática, 3ª edição</t>
  </si>
  <si>
    <t>Estudo de Caso - Fundamentação Científica; Subsídios para Coleta e Análise de Dados; Como Redigir o Relatório</t>
  </si>
  <si>
    <t>Estudo de Caso : Uma Estratégia de Pesquisa, 2ª edição</t>
  </si>
  <si>
    <t>Ética e Direito: Uma Perspectiva Integrada, 2ª edição</t>
  </si>
  <si>
    <t>Excel Aplicado à Gestão Empresarial, 2ª edição</t>
  </si>
  <si>
    <t>Coleção Direito e Processo -  Aplicabilidade do Princípio do Contraditório nas Relações Particulares, 1ª EDIÇÃO</t>
  </si>
  <si>
    <t>Coleção Exame da OAB  Segunda Fase - Área Trabalhista, 4ª EDIÇÃO</t>
  </si>
  <si>
    <t>Responsabilidade Civil Pelo Risco da Atividade - 2ª Ed. 2010 - Col. Prof. Agostinho Alvim</t>
  </si>
  <si>
    <t>Col. Saberes do Direito Vol.  1 -Iintrodução ao Estudo do Direito - 1ª edição</t>
  </si>
  <si>
    <t>Col. Saberes do Direito - Vol. 18 - Direito Civil IV</t>
  </si>
  <si>
    <t>Col. Saberes do Direito  2 - Direito Constitucional I - Direito Constitucional e Constituição,  1ª edição</t>
  </si>
  <si>
    <t>Col. Saberes do Direito 24 - Processo Civil III - Recursos Cíveis e Outros Meios de Impgugnação às Decisões Judiciais, 1ª edição</t>
  </si>
  <si>
    <t>Col. Saberes do Direito 28, Direito Empresarial II, 1ª edição</t>
  </si>
  <si>
    <t>Col. Saberes do Direito 37 - Direitos Difusos e Coletivos IV - Estatuto da Criança e do Adolescente, 1ª edição</t>
  </si>
  <si>
    <t>Col. Saberes do Direito 48 - Sistema dos Juizados Especiais, , 1ªedição</t>
  </si>
  <si>
    <t>Col. Saberes do Direito 55 - Direito Internacional PÚblico, 1ªedição</t>
  </si>
  <si>
    <t>Col. Saberes do Direito 9 - Execução Penal, 1ª edição</t>
  </si>
  <si>
    <t>Poderes do Relator nos Recursos Art. 557 do Cpc - Col. Theotonio Negrão</t>
  </si>
  <si>
    <t>Desconsideração da Personalidade Jurídica - Aspectos Processuais - Col. Direito e Processo - 2ª edição</t>
  </si>
  <si>
    <t>Coleção Exame da OAB, Segunda Fase , Área Penal, 3ª edição</t>
  </si>
  <si>
    <t>Coleção Prof. Agostinho Alvim - Efeito do Negócio Jurídico Nulo, 1ª EDIÇÃO</t>
  </si>
  <si>
    <t>Coleção Prof. Agostinho Alvim - Responsabilidade Civil e Proteção ao Meio Ambiente, 1ª EDIÇÃO</t>
  </si>
  <si>
    <t>Coleção Theotonio Negrão  - Atuação de Ofício em Grau Recursal, 1ª EDIÇÃO</t>
  </si>
  <si>
    <t>Comentários à Lei de Falências e Recuperação de Empresas, 1ª EDIÇÃO</t>
  </si>
  <si>
    <t>Comentários ao Estatuto da Criança e do Adolescente, 4ª edição</t>
  </si>
  <si>
    <t>Contratos Coligados no Direito Brasileiro, 1ª edição</t>
  </si>
  <si>
    <t>Controle Judicial de Políticas Públicas, 1ª edição</t>
  </si>
  <si>
    <t>Crimes de Preconceito e de Discriminação, 2ª EDIÇÃO</t>
  </si>
  <si>
    <t>Manual de Treinamento Organizacional</t>
  </si>
  <si>
    <t>Biblioteca Escolar Hoje - recurso estratégico para a escola</t>
  </si>
  <si>
    <t>Como Vencer no Xadrez Rapidamente!</t>
  </si>
  <si>
    <t>Prevenção da recaída: Estratégias de manutenção no tratamento de comportamentos adictivos, 2ª edição</t>
  </si>
  <si>
    <t>Reengenharia na Saúde - Um manifesto pela revisão radical da atenção à saúde</t>
  </si>
  <si>
    <t>Adobe Creative Suite 5 Design Premium: 100 técnicas essenciais</t>
  </si>
  <si>
    <t>Adobe Creative Suite 5 Web Premium How-Tos: 100 ténicas essenciais</t>
  </si>
  <si>
    <t>Tiques, Cacoetes, Síndrome de Tourette, 2ª edição</t>
  </si>
  <si>
    <t>Doenças de Alzheimer</t>
  </si>
  <si>
    <t>A Infância no Ensino Fundamental de 9 anos</t>
  </si>
  <si>
    <t>Introdução a abstração de dados - série livros didáticos informática ufrgs - 21</t>
  </si>
  <si>
    <t>Reabilitação Neuropsicológica - Abordagem interdiciplinar e modelos conceituais na prática clínica</t>
  </si>
  <si>
    <t>Dores Orofaciais - Diagnóstico e Tratamento</t>
  </si>
  <si>
    <t>Embrologia, 3ª edição</t>
  </si>
  <si>
    <t>Comunicação de dados  -  série livros didáticos informática ufrgs - 22</t>
  </si>
  <si>
    <t>Gestão da Hospitalidade e Comportamento Organizacional, 4ª edição</t>
  </si>
  <si>
    <t>Gestão de Eventos em Lazer e Turismo</t>
  </si>
  <si>
    <t>Relação com o Saber, Formação dos Professores e Globalização - Questões para educação de hoje</t>
  </si>
  <si>
    <t>Gestão de relacionamento e comportamento em sala de aula, 2ª edição</t>
  </si>
  <si>
    <t>Descobrindo a estatistica usando o SPSS, 2ª edição</t>
  </si>
  <si>
    <t>A construção da teoria fundamentada - Guia prático para análise qualitativa</t>
  </si>
  <si>
    <t>Etnografia e observação participante - Coleção Pesquisa Qualitativa</t>
  </si>
  <si>
    <t>Grupos Focais - Coleção Pesquisa Qualitativa</t>
  </si>
  <si>
    <t>Analise de dados qualitativos - Coleção Pesquisa Qualitativa</t>
  </si>
  <si>
    <t>Dados visuais para pesquisa qualitativa - Coleção Pesquisa Qualitativa</t>
  </si>
  <si>
    <t>Qualidade na pesquisa qualitativa  - Coleção Pesquisa Qualitativa</t>
  </si>
  <si>
    <t>Ensino de ciências, 2ª edição</t>
  </si>
  <si>
    <t>Clínica analítico-comportamental - aspectos teóricos e práticos</t>
  </si>
  <si>
    <t>Cirurgia da Mama, 2ª edição</t>
  </si>
  <si>
    <t>Brincar: Aprendizagem para a Vida</t>
  </si>
  <si>
    <t>Política Mundial a partir de 1945, 9ª edição</t>
  </si>
  <si>
    <t>A atenção aprisionada: Psicopedagogia da capacidade atencional</t>
  </si>
  <si>
    <t>Um livro bom, pequeno e acessível sobre pesquisa qualitativa</t>
  </si>
  <si>
    <t>O livro bom, pequeno e acessível sobre liderança</t>
  </si>
  <si>
    <t>Mudança Global - Mapeando as novas fronteiras da economia mundial,  5ª edição</t>
  </si>
  <si>
    <t>Um livro bom, pequeno e acessível sobre estudos organizacionais, 2ª edição</t>
  </si>
  <si>
    <t>Adobe InDesign CS5 Classroom in a Book: Guia de Treinamento Oficial</t>
  </si>
  <si>
    <t>Adobe Dreamweaver CS5: Classroom in a Book</t>
  </si>
  <si>
    <t>Medicamentos de A a Z: Pediatria - 2012/2013</t>
  </si>
  <si>
    <t>Violência contra crianças e adolescentes: teoria, pesquisa e prática</t>
  </si>
  <si>
    <t>Curso de Direito Penal, 12ª EDIÇÃO</t>
  </si>
  <si>
    <t>Dano Moral no Direito de Família, 1ª edição</t>
  </si>
  <si>
    <t>Dicionário Compacto do Direito - 10ª Ed. 2011</t>
  </si>
  <si>
    <t>Direito À Saúde No Âmbito Privado Contratos De Adesão, Planos De Saúde E Seguro-saúde</t>
  </si>
  <si>
    <t>Direito Administrativo,  17ª edição</t>
  </si>
  <si>
    <t>Direito ambiental empresarial, 1ª edição</t>
  </si>
  <si>
    <t>Direito Civil V. 3 - Teoria Geral: Relações e Situações Jurídicas, 2ª edição</t>
  </si>
  <si>
    <t>Direito Contemporâneo do Trabalho, 1ª edição</t>
  </si>
  <si>
    <t>Gestão do Conhecimento em Organizações: Proposta de Mapeamento Coneitual Integrativo</t>
  </si>
  <si>
    <t>Gestão do Fator Humano -  Uma Visão Baseada Em Stakeholders - 2ª edição - Revista e Atualizada</t>
  </si>
  <si>
    <t>Gestão dos Stakeholdrs - Como Gerenciar o Relacionamento e a Comunicação Entre a Empresa e seus públicos de interesse</t>
  </si>
  <si>
    <t>Gestão Eficaz da Equipe de Vendas - Venda mais adequando sua equipe aos clientes</t>
  </si>
  <si>
    <t>Gestão Estratégica  - 2ª Edição</t>
  </si>
  <si>
    <t>Gestão Estratégica de Mudanças Corporativas - Tumaround, a verdaeira destruição criativa</t>
  </si>
  <si>
    <t>Introdução à comunicação empresarial</t>
  </si>
  <si>
    <t>Introdução ao cálculo</t>
  </si>
  <si>
    <t>Jornalismo Brasleiro</t>
  </si>
  <si>
    <t>JORNALISMO Espeortivo - Relatos de uma paixão</t>
  </si>
  <si>
    <t>Língua Portuguesa</t>
  </si>
  <si>
    <t>Logística hospitalar - 2ª Edição</t>
  </si>
  <si>
    <t>Manual de Carreira - Série Integração Escola de Negócios</t>
  </si>
  <si>
    <t>Manual de negociação</t>
  </si>
  <si>
    <t>Marketing para Franquias - as melhores práticas para franqueadores e franqueados</t>
  </si>
  <si>
    <t>Método Estatístico : Gestão da qualidade para melhoria contínua</t>
  </si>
  <si>
    <t>Metodologia Científica na Era da Informática - 3ª Edição</t>
  </si>
  <si>
    <t>Metodologia de Projetos</t>
  </si>
  <si>
    <t>Monografia - a engenharia da produção acadêmica. Revista e atualizada -  2ª Edição</t>
  </si>
  <si>
    <t>O Brasil bob a nova ordem - A economia brasileira comtemporânea</t>
  </si>
  <si>
    <t>O Essencial da Contabilidade Pública - Teoria e exercícios de concursos públicos resolvidos</t>
  </si>
  <si>
    <t>Organização, Sistemas e Métodos - Ferramentas para racionalizar as rotinas de trabalho e a estrutura organizacional da emprsa - 2ª Edição</t>
  </si>
  <si>
    <t>Organizações do Conhecimento - Infra-estrutura, Pessoas e Tecnologia, 2 ª edição</t>
  </si>
  <si>
    <t>Pesquisa de Marketing</t>
  </si>
  <si>
    <t>Pesquisa Operacional - fundamentos e modelos</t>
  </si>
  <si>
    <t>Pesquisa Qualitativa em Estudos Organizacionais - Pradigmas, estratégias e métodos, 2ª Edição</t>
  </si>
  <si>
    <t>Políticas públicas e indicadores para o desenvolvimento sustentável</t>
  </si>
  <si>
    <t>Prática na Teoria - Aplicações da Teoria Dos Jogos e da Evolução Aos Negócios - 2ª Ed. 2011</t>
  </si>
  <si>
    <t>Propaganda é isso aí!</t>
  </si>
  <si>
    <t>Psicologia do Trabalho: Psicossomática, valores e práticas organizacionais</t>
  </si>
  <si>
    <t>Relações Internacionais do Brasil: Temas e Agendas - Vol.1</t>
  </si>
  <si>
    <t>Relações Internacionais do Brasil: Temas e Agendas - Vol.2</t>
  </si>
  <si>
    <t>Sincronismo Oraganizacional</t>
  </si>
  <si>
    <t>Sstemas de Informações Contábeis: Uma abordagem gerencial</t>
  </si>
  <si>
    <t>Psicologia Aplicada à Adminstração: Uma abordagem Interdicisplinar</t>
  </si>
  <si>
    <t>Contabilidade Ambiental  - 2ª Edição</t>
  </si>
  <si>
    <t>E-Marketing - 2ª Edição</t>
  </si>
  <si>
    <t>Empreendedorismo Regional e economia do conhecimento</t>
  </si>
  <si>
    <t>Estatística Aplicada - Série Essencial,3ª Edição</t>
  </si>
  <si>
    <t>Estatística Aplicada às Ciências Humanas e ao Turismo</t>
  </si>
  <si>
    <t>Estratégia de Negócios</t>
  </si>
  <si>
    <t>Ética e Responsabilidade Social nos Negócios - 2ª Edição</t>
  </si>
  <si>
    <t>Gerência de Produtos</t>
  </si>
  <si>
    <t>Gestão de Risco Atuarial</t>
  </si>
  <si>
    <t>Gestão de Vendas: Os 21 Segredos do Sucesso</t>
  </si>
  <si>
    <t>Filiação, 2ª edição</t>
  </si>
  <si>
    <t>Direito de Autor  e Direitos Fundamentais,  1ª edição</t>
  </si>
  <si>
    <t>Direito do Trabalho, 6ª edição</t>
  </si>
  <si>
    <t>Direito e Crédito Bancário no Brasil, 1ª edição</t>
  </si>
  <si>
    <t>Direito e Diferenciação Social, 1ª edição</t>
  </si>
  <si>
    <t>Direito e Interpretação  - Racionalidades e Interpretação,  1ª edição</t>
  </si>
  <si>
    <t>Direito Eleitoral Interpretação e Aplicação das Normas Constitucionais -  Eleitoras, 1ª edição</t>
  </si>
  <si>
    <t>Direito fundamental - 23ªedição</t>
  </si>
  <si>
    <t>Direito Internacional Diplomático, 1ª  EDIÇÃO</t>
  </si>
  <si>
    <t>Direito Internacional, Perspectivas Contemporâneas, 1ª edição</t>
  </si>
  <si>
    <t>Direito Internacional, Petróleo e Desenvolvimento, 1ª  edição</t>
  </si>
  <si>
    <t>Direito no Divã, 1ª  edição</t>
  </si>
  <si>
    <t>Direito Penal - Parte Geral, 1ª  edição</t>
  </si>
  <si>
    <t>Direito Tributário Internacional Rendimentos de Pessoas Físicas nos tratados internacionais contra a dupla tributação, 1ªedição</t>
  </si>
  <si>
    <t>Direito Tributário, 1ª edição</t>
  </si>
  <si>
    <t>Doença Preexistente nos Planos de Saúde, 1ª edição</t>
  </si>
  <si>
    <t>Eficácia das Normas Ambientais, 1ª edição</t>
  </si>
  <si>
    <t>Em Defesa de um Novo Sistema de Processos Coletivos, 1ª edição</t>
  </si>
  <si>
    <t>Empresa e Trabalho - Estudos em homenagem a  AMADOR PAES DE ALMEIDA, 1ª edição</t>
  </si>
  <si>
    <t>Equivalência Material de Contratos - civis, empresariais e de consumo, 1ª edição</t>
  </si>
  <si>
    <t>Estado de Direito e o Desafio do Desenvolvimento, 1ª edição</t>
  </si>
  <si>
    <t>Estatuto da Reprodução Assistida, 1ª edição</t>
  </si>
  <si>
    <t>Estatuto do Desarmamento, 4ª edição</t>
  </si>
  <si>
    <t>Estratégias Processuais na Advocacia Empresarial , Série Gvlaw Direito, Gestão e Prática, 1ª edição</t>
  </si>
  <si>
    <t>Estudos de Direito Empresarial, 1ª edição</t>
  </si>
  <si>
    <t>Extinção dos Contratos Limites e Aplicabilidade, 1ª edição</t>
  </si>
  <si>
    <t>Filosofia e Teoriua Política ( ensaios) , 1ª edição</t>
  </si>
  <si>
    <t>Função Social Contrato, 1ª edição</t>
  </si>
  <si>
    <t>Guia de Metodologia Jurídica, 2ª edição</t>
  </si>
  <si>
    <t>Horizontes do Direito e da História, 3ªedição</t>
  </si>
  <si>
    <t>Impasses e Aporias do Direito Contemporâneo , 1ª edição</t>
  </si>
  <si>
    <t>Improbidade Administrativa Ação Civil E Cooperação Jurídica Internacional, 1ª edição</t>
  </si>
  <si>
    <t>Incentivos Fiscais no Direito Ambiental, 2ª  edição</t>
  </si>
  <si>
    <t>Iniciação ao Processo do Trabalho, 6ª edição</t>
  </si>
  <si>
    <t>Interpretação e Aplicação da Cosntituição, 7ª edição</t>
  </si>
  <si>
    <t>Introdução à Filosofia, 4ª edição</t>
  </si>
  <si>
    <t>Introdução ao Direito Econômico, Direito da Economia, Economia do Direito, Law and Economics, Análise Econômica do Direito, Direito Econômico Internacional, 4ª EDIÇÃO</t>
  </si>
  <si>
    <t>Juizados Especiais da Fazenda PÚblica, 1ª edição</t>
  </si>
  <si>
    <t>Lançamento Tributário, 3ª edição</t>
  </si>
  <si>
    <t>Legislação Penal Especial Vol. 1, 6ª edição</t>
  </si>
  <si>
    <t>Legislação Penal Especial  Vol. 2, 3ª edição</t>
  </si>
  <si>
    <t>Lições Preliminares de Direito, 27ª edição</t>
  </si>
  <si>
    <t>Mandado de Segurança ,  comentários à Lei 12.016, 3ª edição</t>
  </si>
  <si>
    <t>Manual das Eleições , 4ª edição</t>
  </si>
  <si>
    <t>Gerenciamento de projetos na prática: casos brasileiros</t>
  </si>
  <si>
    <t>Manual de Antropologia Jurídica, 1ª edição</t>
  </si>
  <si>
    <t>Manual de Direito Emprsarial Brasileiro, 1ªedição</t>
  </si>
  <si>
    <t>Manual de Medicina Legal, 8ª edição</t>
  </si>
  <si>
    <t>Manual do Estabelecimento Empresarial, 1ª edição</t>
  </si>
  <si>
    <t>Minicódigo de Processo Penal Anoatdo, 5ª EDIÇÃO</t>
  </si>
  <si>
    <t>Nâo Intervenção e Legitimidade Internacional, 1ª EDIÇÃO</t>
  </si>
  <si>
    <t>Nas Fronteiras do Formalismo, 1ª EDIÇÃO</t>
  </si>
  <si>
    <t>Negócio Jurídico - Existência, Validade e Eficácia - 4ª Edição</t>
  </si>
  <si>
    <t>Noções Essenciais De Direito - 3ª edição - Tiragem reviada e atualizada</t>
  </si>
  <si>
    <t>Nova Fase do Direito Moderno, 2ª edição</t>
  </si>
  <si>
    <t>Novos Estudos e Pareceres de Direito Privado,  1ª edição</t>
  </si>
  <si>
    <t>O Espírito das Leis, 9ª edição</t>
  </si>
  <si>
    <t>O Princípio Constitucional da Dignidade da Pessoa Humana, 1ª edição</t>
  </si>
  <si>
    <t>Paradigmas da Cultura Contemporânea, 2ª edição</t>
  </si>
  <si>
    <t>Política e Direito, 1ª edição</t>
  </si>
  <si>
    <t>Política Sistema Jurídico e Decisão Judicial, 2ª edição</t>
  </si>
  <si>
    <t>Prescrição no Código Civil: Uma análise dsiciplinar, 3ª EDIÇÃO</t>
  </si>
  <si>
    <t>Princípio da Reparação Integral, 1ª EDIÇÃO</t>
  </si>
  <si>
    <t>Gestão de carreiras : dilemas e perspectivas</t>
  </si>
  <si>
    <t>Gestão de custos para hospitais: conceitos, metodologias e aplicações</t>
  </si>
  <si>
    <t>Psicoterapias Cognitiva e Construtivista: novas fronteiras da prática clínica</t>
  </si>
  <si>
    <t>O Tratamento do Usuário de Crack, 2ª edição</t>
  </si>
  <si>
    <t>Finanças Empresariais</t>
  </si>
  <si>
    <t>Introdução à genética veterinária, 3ª edição</t>
  </si>
  <si>
    <t>Inovação e Empreendedorismo - Adminsitração</t>
  </si>
  <si>
    <t>Os Olhos da Pele: A arquitetura e os sentidos</t>
  </si>
  <si>
    <t>Gestão do conhecimento</t>
  </si>
  <si>
    <t>Publicidade registral imobiliário, 1ª edição</t>
  </si>
  <si>
    <t>Quem tem medo da monografia?, 2ª edição</t>
  </si>
  <si>
    <t>Questões de Direito Público, 1ª edição</t>
  </si>
  <si>
    <t>Registro de Imóveis e Meio Ambiente, 1ª edição</t>
  </si>
  <si>
    <t>Responsabilidade Civil  DOS Administradores de S/A e as ações correlatas, 1ª edição</t>
  </si>
  <si>
    <t>Responsabilidade Civil  Pós Contratual -  No direito civil, no direito do consumidor, no direito do trabalho, no direito ambiental e no direito administrativo, 3ª edição</t>
  </si>
  <si>
    <t>Responsabilidade do Estado por Ato Legislativo, 1ª edição</t>
  </si>
  <si>
    <t>Responsabilidade penal das corporações e criminalidade moderna, 1ª edição</t>
  </si>
  <si>
    <t>Série DDJ - Análise Econômica do Direito Contratual, 1ª edição</t>
  </si>
  <si>
    <t>Série  DDJ - Carl Schimitht e a Fundamentação do Direito, 1ª edição</t>
  </si>
  <si>
    <t>Série  DDJ - Curso de Direito Tributário e Finanças Públicas  - Do fato à norma, da realidade ao conceito Jurídico, 1ª edição</t>
  </si>
  <si>
    <t>Série  DDJ - Direito e Economia, 1ª edição</t>
  </si>
  <si>
    <t>Série  DDJ - Direito e Moeda, 1ª edição</t>
  </si>
  <si>
    <t>Série DDJ - Os juristas na formação do estado - Nação brasileiro, 1ª edição</t>
  </si>
  <si>
    <t>Série DDJ - Planejamento e desenvolvimento do mercado de capitais brasileiros, 2ª edição</t>
  </si>
  <si>
    <t>Série DDJ - Solidariedade e responsabilidade, 1ª edição</t>
  </si>
  <si>
    <t>Série DDJ - O oráculo de Delfos - O conselho de estado no Brasil-Império, 1ª edição</t>
  </si>
  <si>
    <t>Série GVLAW - Responsabilidade Civil e Sua Repercussão nos Tribunais - 2ª edição</t>
  </si>
  <si>
    <t>Série GVLAW - Advocacia e Lavagem de dinheiro, 1ª edição</t>
  </si>
  <si>
    <t>Série GVLAW - Direito Econômico - Direito e Economia na Regulamentação Setorial, 1ªedição</t>
  </si>
  <si>
    <t>Série GVLAW - Direito Econômico - Direito Econômico Regulamentório, 1ª edição</t>
  </si>
  <si>
    <t>Série GVLAW -  Direito Econômico - Análise Contemporânea,  1ª edição</t>
  </si>
  <si>
    <t>Série GVLAW - Direito Societário - Estratégias Societárias, Palnejamento Tributário e Sucessório, 2ª edição</t>
  </si>
  <si>
    <t>Série GVLAW - Direito Tributário - Tributação Empresarial, 1ª edição</t>
  </si>
  <si>
    <t>Série GVLAW -  Direito Tributário - Tributação do Setor Comercial, 1ª edição</t>
  </si>
  <si>
    <t>Série GVLAW - Sociologia Jurídica - Direito e Conjuntura, 2ª edição</t>
  </si>
  <si>
    <t>Série GVLAW - Emp. Familiares - Governança Corporativa, Governança Familiar, 1ª edição</t>
  </si>
  <si>
    <t>Série GVLAW - Direito Tributário - Tributação Internacional, 1ª edição</t>
  </si>
  <si>
    <t>Série GVLAW -Direito, Gestão e Prática - Administração Legal para Advogados, 1 ª edição</t>
  </si>
  <si>
    <t>Série GVLAW - Negociação - Barreiras para Resolução dos Conflitos, 1ªedição</t>
  </si>
  <si>
    <t>Série IDP - A legitimidade da jurisdição contitucional no pensamento de Jürgen Habermas, 1ª edição</t>
  </si>
  <si>
    <t>Série IDP  -  Direito à Educação - Requisito para o desenvovimento do País,  1ª edição</t>
  </si>
  <si>
    <t>Série IDP -  Juízo de ponderação na jurisdição constitucional, 1ª edição</t>
  </si>
  <si>
    <t>Série IDP - Capacidade Contributiva - Análise dos Direitos Humanos e Fundamentais, 1ª edição</t>
  </si>
  <si>
    <t>Série IDP - Iniciativa Popular Municipal - Ferramenta de Legitimção da Demogracia, 1ªedição</t>
  </si>
  <si>
    <t>Série IDP - Judicialização de Políticas Públicas  - Para a educação infantil, 1ªedição</t>
  </si>
  <si>
    <t>Série IDP - Repercussão geral sob ótica da teoria dos sistemas de niklas luhmann, 2ª edição</t>
  </si>
  <si>
    <t>Série IDP -  Temas fundamentais do Direito Constitucional, 1ª edição</t>
  </si>
  <si>
    <t>Hermenêutica e argumentação neoconstitucional</t>
  </si>
  <si>
    <t>HP-12C: cálculos e aplicações financeiras: exercícios interativos</t>
  </si>
  <si>
    <t>Introdução à economia</t>
  </si>
  <si>
    <t>Introdução à metodologia da ciência, 2ª edição</t>
  </si>
  <si>
    <t>Introdução à sociologia : complexidade, interdisciplinaridade e desigualdade social</t>
  </si>
  <si>
    <t>Licenciamento e compensação ambiental na Lei do Sistema Nacional das Unidades de Conservação (SNUC)</t>
  </si>
  <si>
    <t>Logística e transporte de cargas no Brasil : produtividade e eficiência no Século XXI</t>
  </si>
  <si>
    <t>Macroeconomia, 4ª edição</t>
  </si>
  <si>
    <t>Manual de aplicações financeiras HP-12C : tradicional, platinum, prestige, 3ª edição</t>
  </si>
  <si>
    <t>Manual de contratos de trabalho, 4ª edição</t>
  </si>
  <si>
    <t>Manual de gestão empresarial, 2ª edição</t>
  </si>
  <si>
    <t>Manual de treinamento e desenvolvimento do potencial humano, 2ª edição</t>
  </si>
  <si>
    <t>Manual do terceiro setor e instituições religiosas : trabalhista, previdenciária, contábil e fiscal, 3ª edição</t>
  </si>
  <si>
    <t>Marketing estratégico : planejamento estratégico orientado para o mercado, 6ª edição</t>
  </si>
  <si>
    <t>Matemática aplicada à economia: sínteses da teoria : mais de 300 exercícios resolvidos e propostos com respostas, 3ª edição</t>
  </si>
  <si>
    <t>Matemática financeira com utilização da HP-12C - Edição Compacta, 2ª edição</t>
  </si>
  <si>
    <t>MATEMÁTICA FINANCEIRA: Edição Compacta, 3ª edição</t>
  </si>
  <si>
    <t>Mediação e gerenciamento do processo: revolução na prestação jurisdicional : guia prático para a instalação do setor de conciliação e mediação</t>
  </si>
  <si>
    <t>Metodologia da pesquisa científica: como uma monografia pode abrir o horizonte do conhecimento</t>
  </si>
  <si>
    <t>Metodologia do ensino superior, 4ª edição</t>
  </si>
  <si>
    <t>Metodologia para quem quer aprender</t>
  </si>
  <si>
    <t>Ministério Público: reflexões sobre princípios e funções institucionais</t>
  </si>
  <si>
    <t>Pensamento complexo : suas aplicações à liderança, à aprendizagem e ao desenvolvimento sustentável, 2ª edição</t>
  </si>
  <si>
    <t>Pensando diferente: como lidar com a complexidade, a incerteza e a ilusão</t>
  </si>
  <si>
    <t>Pesquisa operacional: técnicas de otimização aplicadas a sistemas agroindustriais, 2ª edição</t>
  </si>
  <si>
    <t>Planejamento estratégico de eventos : como organizar um plano estratégico para eventos turísticos e empresas de eventos</t>
  </si>
  <si>
    <t>Plano de negócios para empreendimentos inovadores</t>
  </si>
  <si>
    <t>Políticas de gestão de pessoas nas organizações : papel dos valores pessoais e da justiça organizacional, 3ª edição</t>
  </si>
  <si>
    <t>Português básico : gramática, redação, texto - 5ª edição</t>
  </si>
  <si>
    <t>Prática da linguagem jurídica: solução de dificuldades, expressões latinas, 5ª edição</t>
  </si>
  <si>
    <t>Processo penal militar, 6ª edição</t>
  </si>
  <si>
    <t>Projeto e desenvolvimento de produtos</t>
  </si>
  <si>
    <t>Sociologia das organizações</t>
  </si>
  <si>
    <t>Stress e trabalho : uma abordagem psicossomática, 4ª edição</t>
  </si>
  <si>
    <t>Teoria jurídica da empresa, 2ª edição</t>
  </si>
  <si>
    <t>SÉRIE IDP - Liberdade de Expressão e Pluralismo, Perspectivas de Regulação, 1ª edição</t>
  </si>
  <si>
    <t>Shopping Center - Limite na liberdade de contratar,  1ª edição</t>
  </si>
  <si>
    <t>Sistema Constitucional Tributário, 5ª edição</t>
  </si>
  <si>
    <t>Sociedade em Comum - Disciplina Jurídica e Institutos Afins, 1ª edição</t>
  </si>
  <si>
    <t>Teeoria da Ciência Jurídica, 2ª edição</t>
  </si>
  <si>
    <t>Teoria da Reforma Constitucional, 1ª edição</t>
  </si>
  <si>
    <t>Teoria do Direito e do estado, 5ª edição</t>
  </si>
  <si>
    <t>Tratado de Responsabilidade Pública, 1ª edição</t>
  </si>
  <si>
    <t>Tratados Internacionais de Direitos Humanos e Direito Interno, 1ª edição</t>
  </si>
  <si>
    <t>Tributação e Livre Concorrência, 1 ª edição</t>
  </si>
  <si>
    <t>Tutela Penal do meio ambiente, 4ª edição</t>
  </si>
  <si>
    <t>Tutelas de urgências e cautelares, 1ªedição</t>
  </si>
  <si>
    <t>O Planejamento de marketing e a confecção dos planos, 1ª edição</t>
  </si>
  <si>
    <t>Gestão Hospitalar: Administrando o hospital moderno, 1ª Edição</t>
  </si>
  <si>
    <t>Histórias das Relações Internacionais Contemporâneas - Da sociedade internacional do século XIX à era da globalização, 2ª edição</t>
  </si>
  <si>
    <t>Cultura e poder, 2ª edição</t>
  </si>
  <si>
    <t>Introdução à gestão pública, 1ª edição</t>
  </si>
  <si>
    <t>Política Internacional Contemporânea: Mundo em Transformação, 1ª edição</t>
  </si>
  <si>
    <t>Microeconomia: Teoria e aplicações, 2ª edição</t>
  </si>
  <si>
    <t>Gestão de marketing e comunicação: avançados e aplicações, 2ª edição</t>
  </si>
  <si>
    <t>Perca medo de escrever, 1ª edição</t>
  </si>
  <si>
    <t>Manual de Controle e Auditoria: Com ênfase na gestão de Recursos Públicos, 1ª edição</t>
  </si>
  <si>
    <t>Manual de economia, 6ª edição</t>
  </si>
  <si>
    <t>O Brasil do Século XXI, 1ª edição</t>
  </si>
  <si>
    <t>O Estado da Arte em Economia, 1ª edição</t>
  </si>
  <si>
    <t>Pesquisa de Mercado, 1ª edição</t>
  </si>
  <si>
    <t>Introcução à Matemática Financeira, 1ª edição</t>
  </si>
  <si>
    <t>Contabilidade em contexto - uma novela contábil - 1ª edição</t>
  </si>
  <si>
    <t>Fundamentos de Economia, 4ª edição</t>
  </si>
  <si>
    <t>Mercados e Negócios Internacionais, 1ª edição</t>
  </si>
  <si>
    <t>Fundamentos para cálculos, 1ª edição</t>
  </si>
  <si>
    <t>Organização:Pricípios e Prática Contemporâneas, 1ª edição</t>
  </si>
  <si>
    <t>Psicologia fácil,  1ªedição</t>
  </si>
  <si>
    <t>Administração fácil, 1ªedição</t>
  </si>
  <si>
    <t>Família: teoria e debates, 1ª edição</t>
  </si>
  <si>
    <t>Servoço social, trabalho e políticas públicas, 1ª edição</t>
  </si>
  <si>
    <t>Tecnologia da informação e comunicação, 1ª edição</t>
  </si>
  <si>
    <t>Administração estratégica: Da competência empreendedora à avaliação de desempenho - 2ª Edição</t>
  </si>
  <si>
    <t>Pequeno tratado sobre a linguagem humana - 1ª Edição</t>
  </si>
  <si>
    <t>Comunicação redacional atualizada - 13ª edição</t>
  </si>
  <si>
    <t>Cerimonial empresarial - 1ª Edição</t>
  </si>
  <si>
    <t>Praticar ciência: Metodologias do conhecimento científico - 1ª edição</t>
  </si>
  <si>
    <t>A Arte de ensinar - 2ª edição</t>
  </si>
  <si>
    <t>Valuation: Um guia prático - 1ª edição</t>
  </si>
  <si>
    <t>Gestão estratégica de pessoas - Conceitos e tendências - 1ª edição</t>
  </si>
  <si>
    <t>Como escrever artigos científicos - 8ª Edição</t>
  </si>
  <si>
    <t>Administração - Série essencial - 1ª edição</t>
  </si>
  <si>
    <t>Controladoria na gestão - 1ª edição</t>
  </si>
  <si>
    <t>Gestão organizacional - 1ª edição</t>
  </si>
  <si>
    <t>Da sociedade do conhecimento à sociedade da consciência- 1ª edição</t>
  </si>
  <si>
    <t>Seguros, matemática atuarial e financeira - 1ª edição</t>
  </si>
  <si>
    <t>Métodos de pesquisa em atividade física, 6ª edição</t>
  </si>
  <si>
    <t>Educação Ambiental: Abordagens Múltiplas, 2ª edição - Revisada e Ampliada</t>
  </si>
  <si>
    <t>Planejamento, Gestão e Avaliação em Saúde Bucal</t>
  </si>
  <si>
    <t>Ginecologia da Infância e Adolescência</t>
  </si>
  <si>
    <t>Ludodiagnóstico: Investigação clínica através do brinquedo</t>
  </si>
  <si>
    <t>Medidas de Avaliação em Treinamento, Desenvolvimento e Educação - Ferramentas para gestão de pessoas</t>
  </si>
  <si>
    <t>Touch Points: criando conexões poderosas a cada momento</t>
  </si>
  <si>
    <t>Desenho e escrita como sistemas de representação, 2ª edição revista e ampliada</t>
  </si>
  <si>
    <t>Complexidade de Algoritmos - Vol. 13 (UFRGS) - 3ª edição</t>
  </si>
  <si>
    <t>Gigantes do Xadrez Agressivo - Aprenda com Topalov, Geller, Bronstein, Alekhine, Morphy</t>
  </si>
  <si>
    <t>Computadores em sala de aula - Métodos e usos</t>
  </si>
  <si>
    <t>Introdução à Análise de Erros - O estudo de incertezas em medições físicas</t>
  </si>
  <si>
    <t>Dificuldades de Aprendizagem de A a Z, 2ª edição</t>
  </si>
  <si>
    <t>Leitura na Sala de Aula: Como ajudar os professores a formar bons leitores</t>
  </si>
  <si>
    <t>Adobe Acrobat X: Classroom in a Book</t>
  </si>
  <si>
    <t>Abduzeedo Guia de Inspiração para Designers</t>
  </si>
  <si>
    <t>Fundamentos Lógicos da Interpretação de Textos e da Argumentação</t>
  </si>
  <si>
    <t>Alimentos Gravídicos - Comentários à Lei 11.804/2008, 3ª edição</t>
  </si>
  <si>
    <t>Planejamento Fiscal no Direito Brasileiro</t>
  </si>
  <si>
    <t>Ação Civil Pública e Termo de Ajustamento de Conduta - Teoria e Prática, 3ª edição</t>
  </si>
  <si>
    <t>Série Concursos Públicos-Legislação Tributária do Município de SP-Questões Resolvidas e Comentadas</t>
  </si>
  <si>
    <t>Comentários ao Novo Código Civil - Arts. 481 a 532 - Vol. VII, 2ª edição</t>
  </si>
  <si>
    <t>Manual do ISS - Imposto Sobre Serviços de Qualquer Natureza</t>
  </si>
  <si>
    <t>Crítica da Razão Punitiva</t>
  </si>
  <si>
    <t>Biologia Celular e Molecular, 9ª edição</t>
  </si>
  <si>
    <t>Fundamentos de Enfermagem, 3ª edição</t>
  </si>
  <si>
    <t>Anestesiologia Veterinária - Farmacologia e Técnicas - Textos e Atlas, 6ª edição</t>
  </si>
  <si>
    <t>Biofísica Essencial</t>
  </si>
  <si>
    <t>Epidemiologia &amp; Saúde - Fundamentos, Métodos e Aplicações</t>
  </si>
  <si>
    <t>Artigos Científicos - Como Redigir, Publicar e Avaliar</t>
  </si>
  <si>
    <t>Farmacocinética Básica e Aplicada</t>
  </si>
  <si>
    <t>Terapêutica Baseada em Evidências - Estudos de Casos Clínicos</t>
  </si>
  <si>
    <t>Feridas - Úlceras de Membros Inferiores</t>
  </si>
  <si>
    <t>Relações Internacionais e Política Externa do Brasil</t>
  </si>
  <si>
    <t>Fenômenos de Transporte para Engenharia, 2ª edição</t>
  </si>
  <si>
    <t>Metodologia da Pesquisa em Educação</t>
  </si>
  <si>
    <t>Arquitetura da Informação - Uma Abordagem Prática</t>
  </si>
  <si>
    <t>Mecânica do Corpo Rígido</t>
  </si>
  <si>
    <t>Fundamentos de Sistemas Operacionais</t>
  </si>
  <si>
    <t>Mecânica Quântica - Desenvolvimento Contemporâneo com Aplicações</t>
  </si>
  <si>
    <t>Proteção de Sistemas Elétricos de Potência</t>
  </si>
  <si>
    <t>Administração de Varejo - com foco em casos brasileiros</t>
  </si>
  <si>
    <t>Depende de Você - Como Fazer de seu Filho uma História de Sucesso</t>
  </si>
  <si>
    <t>Neuroeconomia e Processo Decisório</t>
  </si>
  <si>
    <t>Aplicações Práticas em Escoamento de Fluídos-Cálc.de Tubulações,Válv.de Contr.e Bombas Centrífugas</t>
  </si>
  <si>
    <t>Química Orgânica - Vol. 1, 10ª edição</t>
  </si>
  <si>
    <t>Guia de Estudo e Manual de Soluções - Química Orgânica - Vol. 1, 10ª edição</t>
  </si>
  <si>
    <t>Guia de Estudo e Manual de Soluções - Química Orgânica - Vol. 2, 10ª edição</t>
  </si>
  <si>
    <t>O Gerente e seus Radares - Monitorando os Sinais para Garantir o Futuro</t>
  </si>
  <si>
    <t>Gramática Sucinta de Português</t>
  </si>
  <si>
    <t>Elementos de Direito Ambiental</t>
  </si>
  <si>
    <t>Prisão e outras Medidas Cautelares Pessoais</t>
  </si>
  <si>
    <t>Alienação Fiduciária de Bens Imóveis, 3ª edição</t>
  </si>
  <si>
    <t>Improbidade Administrativa - Lei 8.429/1992 Comentada</t>
  </si>
  <si>
    <t>Coleção Rubens Limongi - Responsabilidade Civil Objetiva e Risco - Vol. 10</t>
  </si>
  <si>
    <t>Ações Locatícias</t>
  </si>
  <si>
    <t>Competência no Processo Civil, 2ª edição</t>
  </si>
  <si>
    <t>O Direito de Empresa no Código Civil - Comentários ao Livro II (Arts. 966 a 1.195)</t>
  </si>
  <si>
    <t>Coleção Rubens Limongi - Obrigações de Meios e Resultado - Vol. 9</t>
  </si>
  <si>
    <t>Farmacologia Aplicada em Medicina Intensiva</t>
  </si>
  <si>
    <t>Atlas de Pequenas Cirurgias em Urologia</t>
  </si>
  <si>
    <t>Anatomia Cirúrgica Bucomaxilofacial - Órbita</t>
  </si>
  <si>
    <t>Interação Odontopediátrica - Uma Visão Multidisciplinar</t>
  </si>
  <si>
    <t>Estética Dental - Como Fazer e Como Manter</t>
  </si>
  <si>
    <t>Manual de Instrumentação Cirúrgica - Procedimentos Minimamente Invasivos</t>
  </si>
  <si>
    <t>Educação para Surdos - Práticas e Perspectivas II</t>
  </si>
  <si>
    <t>Eletroforeses - Hemoglobinopatias, Proteínas Séricas, Lipoproteínas, Dna</t>
  </si>
  <si>
    <t>Traumatologia Bucomaxilofacial e Reabilitação Morfofuncional</t>
  </si>
  <si>
    <t>Tratamento Restaurador Atraumático (Art) - Realidades e Perspectivas</t>
  </si>
  <si>
    <t>Entendendo Cosmecêuticos - Diagnósticos e Tratamentos, 2ª edição</t>
  </si>
  <si>
    <t>Próteses Odontológicas - Uma Visão Contemporânea - Fundamentos e Procedimentos</t>
  </si>
  <si>
    <t>Angiografia Fluoresceínica, 3ª edição</t>
  </si>
  <si>
    <t>Série Educação - Sociologia da Educação</t>
  </si>
  <si>
    <t>VHDL - Descrição e Síntese de Circuitos Digitais, 2ª edição</t>
  </si>
  <si>
    <t>Ensaios dos Materiais, 2ª edição</t>
  </si>
  <si>
    <t>Fundamentos de Psicologia: Temas Clássicos de Psicologia Sob a Ótica da Análise do Comportamento</t>
  </si>
  <si>
    <t>Fisiologia, 4ª edição</t>
  </si>
  <si>
    <t>Crítica da Faculdade do Juízo, 3ª edição</t>
  </si>
  <si>
    <t>Direito Processual do Trabalho no TST</t>
  </si>
  <si>
    <t>Curso de Direito de Saúde Suplementar, 2ª edição</t>
  </si>
  <si>
    <t>Decisões e Sentenças Arbitrais - Teoria e Prática</t>
  </si>
  <si>
    <t>Terapia Ocupacional na Reabilitação Pós-Acidente Vascular Encefálico - Atividades de Vida Diária e Interdisciplinaridade</t>
  </si>
  <si>
    <t>PSF - Promoção e Proteção da Saúde Bucal na Família, 2ª edição</t>
  </si>
  <si>
    <t>Biossegurança, Estratégias de Gestão, Riscos, Doenças Emergentes e Reemergentes</t>
  </si>
  <si>
    <t>Tratamento Clínico das Disfunções Sexuais, 4ª edição</t>
  </si>
  <si>
    <t>O Passo-a-Passo da Prótese Sobre Implantes - Da 2ª Etapa Cirúrgica à Reabilitação Final, 2ª edição</t>
  </si>
  <si>
    <t>Histologia Essencial</t>
  </si>
  <si>
    <t>Competências : conceitos, métodos e experiências</t>
  </si>
  <si>
    <t>Contabilidade internacional: gestão de riscos, governança corporativa e contabilização de derivativos</t>
  </si>
  <si>
    <t>Empreendendo novos negócios em corporações: estratégias, processo e melhores práticas, 2ª edição</t>
  </si>
  <si>
    <t>Gestão agroindustrial: GEPAI: Grupo de estudos e pesquisas agroindustriais, (v, 2), 5ª edição</t>
  </si>
  <si>
    <t>Gestão estratégica do conhecimento - Integrando aprendizagem, conhecimento e compentências</t>
  </si>
  <si>
    <t>Gestão moderna de call center e telemarketing, 2ª edição</t>
  </si>
  <si>
    <t>Gestão estratégica, 3ª edição</t>
  </si>
  <si>
    <t>Logística integrada: modelo de gestão</t>
  </si>
  <si>
    <t>Semiologia do direito: tópicos para um debate referenciado pela animalidade e pela cultura</t>
  </si>
  <si>
    <t>Bases da Bioquímica e Tópicos de Biofísica - Um Marco Inicial</t>
  </si>
  <si>
    <t>Comentários ao Novo Código Civil das Pessoas Arts. 1º a 78 - Vol. I, 2ª edição</t>
  </si>
  <si>
    <t>Série Carreiras Públicas - Carreiras da Advocacia Pública - Penal</t>
  </si>
  <si>
    <t>Prática Penal - Como Requerer do Inquérito Policial até a mais Alta Corte Brasileira</t>
  </si>
  <si>
    <t>Manual de Recursos Extraordinário e Especial</t>
  </si>
  <si>
    <t>O Poder de Controle nas Companhias em Recuperação Judicial</t>
  </si>
  <si>
    <t>O Líder em Xeque: Atitudes e Desvios Comportamentais na Implantação das Mudanças</t>
  </si>
  <si>
    <t>Psicologia Médica: Abordagem Integral do Processo Saúde-Doença</t>
  </si>
  <si>
    <t>Entrevista Clínica</t>
  </si>
  <si>
    <t>Heidegger</t>
  </si>
  <si>
    <t>Duelos de Xadrez: Minhas Partidas com os Campeões Mundiais</t>
  </si>
  <si>
    <t>35 Estratégias para Desenvolver a Leitura com Textos Informativos</t>
  </si>
  <si>
    <t>Cruzando a Fronteira da Energia: Dos Combustíveis Fósseis para um Futuro de Energia Limpa</t>
  </si>
  <si>
    <t>Cidades Sustentáveis: Desenvolvimento Sustentável num Planeta Urbano</t>
  </si>
  <si>
    <t>Ensino Técnico, Formação Profissional e Cidadania: A Revolução da Educação Profissional e Tecnológica no Brasil</t>
  </si>
  <si>
    <t>Etimologia de Termos Psicanalíticos</t>
  </si>
  <si>
    <t>Psicologia de Família: Teoria, Avaliação e Intervenções</t>
  </si>
  <si>
    <t>Rotinas em Unidade Vascular</t>
  </si>
  <si>
    <t>Tabagismo: Doença que tem tratamento</t>
  </si>
  <si>
    <t>Ezquizofrenia: Avanços no Tratamento Multidisciplinar, 2ª edição</t>
  </si>
  <si>
    <t>Sistemas de Gestão Ambiental na Indústria Alimentícia</t>
  </si>
  <si>
    <t>10 Minutos para a Família: Intervenções Sistêmicas em Atenção Primária à Saúde</t>
  </si>
  <si>
    <t>Métodos Diagnósticos: Consulta Rápida, 2ª edição</t>
  </si>
  <si>
    <t>Avaliação estratégica da qualidade, 2ª ed.</t>
  </si>
  <si>
    <t>Contabilidade ambiental: uma informação para o desenvolvimento sustentável – inclui Certificados de Carbono, 3ª edição</t>
  </si>
  <si>
    <t>Manual de microeconomia, 3ª edição</t>
  </si>
  <si>
    <t>Guia de implementação de marketing de relacionamento e CRM, 2ª edição</t>
  </si>
  <si>
    <t>Direito Penal Constitucional: A imposição dos princípios constitucionais penais, 1ª edição</t>
  </si>
  <si>
    <t>Manual do poder judiciário brasileiro, 1ª edição</t>
  </si>
  <si>
    <t>Coleção Concursos Públicos:  Nível Médio &amp; Superior - Direito Tributário , 1ª edição</t>
  </si>
  <si>
    <t>Coleção Concursos Públicos:  Nível Médio &amp; Superior - Português, 1ª edição</t>
  </si>
  <si>
    <t>Coleção Concursos Públicos:  Nível Médio &amp; Superior -  Direito Processual Civil  , 1ª edição</t>
  </si>
  <si>
    <t>Prática Forense para estagiários , 1ª  edição</t>
  </si>
  <si>
    <t>Saberes do Direito 6 - Direito Penal - Parte Especial I - Arts. 121 A 212, 1ª  edição</t>
  </si>
  <si>
    <t>Coleção Concursos Públicos - Nível Médio &amp; Superior - Matemática e Raciocínio Lógico, 1ª edição</t>
  </si>
  <si>
    <t>Ética e retórica, 5ª edição</t>
  </si>
  <si>
    <t>Legislação penal especial - Simplificado,  8ª edição</t>
  </si>
  <si>
    <t>Ética profissional simplificada , 1ª edição</t>
  </si>
  <si>
    <t>Direito Tributárioi simplificado, 1ª edição</t>
  </si>
  <si>
    <t>Responsabilidade Civil nas relações de c onsumo, 3ª edição</t>
  </si>
  <si>
    <t>Divórsio e separação - Após a Ec. N.66/2010, 2ª edição</t>
  </si>
  <si>
    <t>Passe em concursos públicos - Questões comentadas - Defensoria pública (carreiras da  DPU e  DPE), 1ª edição</t>
  </si>
  <si>
    <t>Samba no pé &amp; Direito na cabeça, 1ª edição</t>
  </si>
  <si>
    <t>Amicus Curiae no Processo Civil Brasileiro - Um terceiro enigmático,  3ª edição</t>
  </si>
  <si>
    <t>Coleção Saberes do Direito 56 - Direito Internacional Privado, 1ª edição</t>
  </si>
  <si>
    <t>Sociedades Limitadas, 10ª edição</t>
  </si>
  <si>
    <t>Jurisdição e competência, 18ª edição</t>
  </si>
  <si>
    <t>Direitos fundamentais e controle de constitucionalidade - Estudos de Direito Constitucional, 4ª edição</t>
  </si>
  <si>
    <t>Estado de Direito e Jurisdição Constitucional - 2002/2010, 1ª edição</t>
  </si>
  <si>
    <t>Direito Do Trabalho - Vol. 15 - Col. Preparatória Para Concursos Jurídicos</t>
  </si>
  <si>
    <t>Concurso de Magistratura - noções gerais de direito e formação humanística, 2ª edição</t>
  </si>
  <si>
    <t>Instrumentação e Fundamentos de Medidas - Vol. 2, 2ª edição</t>
  </si>
  <si>
    <t>Fundamentos de Fenômenos de Transportes - Um Texto para Cursos Básicos, 2ª edição</t>
  </si>
  <si>
    <t>Enfermagem em Geriatria e Gerontologia</t>
  </si>
  <si>
    <t>Reabilitação nas Doenças Neuromusculares - Abordagem Interdisciplinar</t>
  </si>
  <si>
    <t>Fisioterapia Aplicada à Saúde da Mulher, 5ª edição</t>
  </si>
  <si>
    <t>Comentários à Nova Lei de Defesa da Concorrência</t>
  </si>
  <si>
    <t>Constituição Federal Anotada e Explicada, 5ª edição</t>
  </si>
  <si>
    <t>Direito Processual Constitucional, 5ª edição</t>
  </si>
  <si>
    <t>Endodontia em Sessão Única, 2ª edição</t>
  </si>
  <si>
    <t>Cirurgia Ocular</t>
  </si>
  <si>
    <t>Cálculo - Ilustrado, Prático e Descomplicado</t>
  </si>
  <si>
    <t>Igualdade e Vulnerabilidade no Processo Civil</t>
  </si>
  <si>
    <t>Inteligência Artificial - Uma Abordagem de Aprendizado de Máquina</t>
  </si>
  <si>
    <t>Manual de Iniciação em Neurocirurgia, 2ª edição</t>
  </si>
  <si>
    <t>Enfermagem na Prática Materno-Neonatal</t>
  </si>
  <si>
    <t>Série Educação - Currículos - Teoria e Práticas do Currículo</t>
  </si>
  <si>
    <t>Curso Avançado de Sentença Trabalhista</t>
  </si>
  <si>
    <t>Série Radiologia e Diagnóstico por Imagem - Diagnóstico por Imagem das Doenças Torácicas</t>
  </si>
  <si>
    <t>Sistemas de informação: ênfase em controladoria e contabilidade</t>
  </si>
  <si>
    <t>Relações internacionais: introdução ao estudo da sociedade internacional global</t>
  </si>
  <si>
    <t>Fundamentos da teoria da contabilidade, (V. 6)</t>
  </si>
  <si>
    <t>Gestão de custos: aplicações operacionais e estratégicas: exercícios resolvidos e propostos com utilização do Excel, 2ª edição</t>
  </si>
  <si>
    <t>Redação Técnica : elaboração de relatórios técnico-científicos e técnicas de normalização textual: teses, dissertações, monografias, relatórios técnico-científicos e TCC, 2ª edição</t>
  </si>
  <si>
    <t>Manual de procedimentos e modelos na gestão de recursos humanos, 3ª edição</t>
  </si>
  <si>
    <t>Liderança empresarial: competências que inspiram, influenciam e conquistam resultados</t>
  </si>
  <si>
    <t>Manual de direito para administração hoteleira : incluindo análise dos problemas e dúvidas jurídicas, situações estranhas e as soluções previstas no direito, 2ª edição</t>
  </si>
  <si>
    <t>Patentes farmacêuticas e acesso a medicamentos</t>
  </si>
  <si>
    <t>Guia prático de redação : exemplos e exercícios, 3ª edição</t>
  </si>
  <si>
    <t>Projetos e relatórios de pesquisa em administração</t>
  </si>
  <si>
    <t>Quanto custa pagar tributos</t>
  </si>
  <si>
    <t>Tribunal do júri: aspectos críticos relacionados à prova</t>
  </si>
  <si>
    <t>Responsabilidade civil: aspectos processuais</t>
  </si>
  <si>
    <t>Sucessão na Empresa Familiar: Preparando as mudanças para garantir sobrevivência no mercado globalizado</t>
  </si>
  <si>
    <t>Auditoria de demonstrações contábeis: testes, casos práticos e exercícios</t>
  </si>
  <si>
    <t>Novas modalidades de família na pós-modernidade</t>
  </si>
  <si>
    <t>Manual das sociedades cooperativas, 4ª edição</t>
  </si>
  <si>
    <t>Sistemas de informação: o alinhamento da estratégia de TI com a estratégia corporativa, 2ª edição</t>
  </si>
  <si>
    <t>Coleção Concursos Jurídicos 12 - Legislação Penal Especial, 1ª EDIÇÃO</t>
  </si>
  <si>
    <t>Direito  Administrativo Econômico Geral - Série IDP, 1ª edição</t>
  </si>
  <si>
    <t>Coleção  DDJ - Novos parâmetros para intervenção do estado na economia - Série direito em debate, 1ª edição</t>
  </si>
  <si>
    <t>Coleção  OAB Nacional 1ª fase 06 - Direito e Processo do Trabalho, 5ª edição</t>
  </si>
  <si>
    <t>Coleção preparatória para concursos jurídicos Vol. 18 - Direito Previdenciário, 1ªedição</t>
  </si>
  <si>
    <t>Regulação de setor postal, 1ª edição</t>
  </si>
  <si>
    <t>Coleção para concursos de perito criminal - Farmacologia, 1ª edição</t>
  </si>
  <si>
    <t>Nome Civil da pessoa natural, 1ª edição</t>
  </si>
  <si>
    <t>Raciocínio lógico para concursos, 1ªedição</t>
  </si>
  <si>
    <t>Notas e Registros Públicos, 4ª EDIÇÃO</t>
  </si>
  <si>
    <t>Curso de direito internacional econômico, 1ª edição</t>
  </si>
  <si>
    <t>Coleção passe em Concursos Públicos - Advocacoa Pública - Autarquias Estatais e Legislativo1 , 1ª edição</t>
  </si>
  <si>
    <t>Coleção Saberes do Direito 5 - Direito Penal - Parte Geral II - Penas até Extinção da Impunidade, 1ª edição</t>
  </si>
  <si>
    <t>Português jurídico</t>
  </si>
  <si>
    <t>Filosofia do direito e filosofia política: a justiça é possível, 2ª edição</t>
  </si>
  <si>
    <t>Fundamentos de Estratégia</t>
  </si>
  <si>
    <t>Química Ambiental, 4 ª edição</t>
  </si>
  <si>
    <t>Pneumologia: Princípios e Prática</t>
  </si>
  <si>
    <t>Fundamentos de arquitetura de computadores - série livros didáticos  informática  ufrgs Vol.8 - 4 ª edição</t>
  </si>
  <si>
    <t>Pedagogia Freinet: A atualidade das invariantes pedagógicas</t>
  </si>
  <si>
    <t>Massagem para o desempenho esportivo</t>
  </si>
  <si>
    <t>Aptidão Física Ilustrada: Seu guia rápido para definir o corpo, ficar em forma e alimentar-se corretamente</t>
  </si>
  <si>
    <t>Meio Ambiente e Sustentabilidade</t>
  </si>
  <si>
    <t>Matemática: Práticas pedagógicas para o ensino médio</t>
  </si>
  <si>
    <t>Enurese Noturna: diagnóstico e tratamento</t>
  </si>
  <si>
    <t>Tratado de Medicina de Família e Comunidade – princípios, formação e prática - 2volumes</t>
  </si>
  <si>
    <t>Tratado Internacional de Cosmecêutica</t>
  </si>
  <si>
    <t>Fundamentos da Medicina Legal, 2ª edição</t>
  </si>
  <si>
    <t>Manual de Direito Eleitoral, 2ª edição</t>
  </si>
  <si>
    <t>Lógica - O cálculo setencial, 3ª edição</t>
  </si>
  <si>
    <t>O Novo Processo Civil Brasileiro, 29ª edição</t>
  </si>
  <si>
    <t>Terapia Familiar em Pesquisa - Novas Contribuições</t>
  </si>
  <si>
    <t>Empresa familiar: como fortalecer o empreendimento e otimizar o processo sucessório, 3ª edição</t>
  </si>
  <si>
    <t>Fundamentos da administração: conceitos e práticas essenciais</t>
  </si>
  <si>
    <t>Gestão para resultados : atuação, conhecimentos, habilidades</t>
  </si>
  <si>
    <t>Insalubridade e periculosidade : manual de iniciação pericial</t>
  </si>
  <si>
    <t>Introdução à administração: edição compacta</t>
  </si>
  <si>
    <t>CÓDIGO CIVIL – LEI Nº 10.406, DE 10-1-2002, 7ª edição</t>
  </si>
  <si>
    <t>Planejamento estratégico e gestão do desempenho para resultados</t>
  </si>
  <si>
    <t>Gerência de operações: uma abordagem logística</t>
  </si>
  <si>
    <t>Teoria geral da administração : abordagem histórica da gestão de produção e operações</t>
  </si>
  <si>
    <t>Arbitragem e processo : um comentário à Lei nº 9.307/96, 3ª edição</t>
  </si>
  <si>
    <t>Gestão financeira para meios de hospedagem : hotéis, pousadas, hotelaria hospitalar e a hospitalidade</t>
  </si>
  <si>
    <t>Mediação e solução de conflitos : teoria e prática</t>
  </si>
  <si>
    <t>O líder eficaz</t>
  </si>
  <si>
    <t>Processo de conhecimento na prática : de acordo com as leis nos 11.187/2005, 11.232/2005, 11.276/2006, 11.277/2006 e 11.280/2006, 2ª edição</t>
  </si>
  <si>
    <t>Curso de direito ambiental</t>
  </si>
  <si>
    <t>Manual de contabilidade hoteleira</t>
  </si>
  <si>
    <t>Atlas de Anatomia Humana, 6ª edição</t>
  </si>
  <si>
    <t>Genética Básica para Veterinária, 5ª edição</t>
  </si>
  <si>
    <t>1000 Perguntas Teoria da Comunicação</t>
  </si>
  <si>
    <t>Probabilidade e Estatística</t>
  </si>
  <si>
    <t>1000 Perguntas de Jornalismo</t>
  </si>
  <si>
    <t>Rotinas de Diagnóstico e Tratamento da Sociedade Brasileira de Dermatologia - SBD, 2ª edição</t>
  </si>
  <si>
    <t>Parasitologia Contemporânea</t>
  </si>
  <si>
    <t>Série Nutrição e Metabolismo - Dietética Aplicada na Produção de Refeições</t>
  </si>
  <si>
    <t>Neurociência e Educação - ISBN - 9788536325484</t>
  </si>
  <si>
    <t>Um Globo em Suas Mãos: Práticas para a Sala de Aula, 3ª edição</t>
  </si>
  <si>
    <t>Marketing: Perspectivas e tendências, 2 ª edição</t>
  </si>
  <si>
    <t>Gestão de pessoas: Em empresas inovadoras, 2 ª edição</t>
  </si>
  <si>
    <t>Introdução à lógica contábil - 1ª edição</t>
  </si>
  <si>
    <t>Consultoria empresarial - 2ª edição</t>
  </si>
  <si>
    <t>Avaliação dos investimentos - 1ª edição</t>
  </si>
  <si>
    <t>Mudanças nas demonstrações contábeis - 1ª edição</t>
  </si>
  <si>
    <t>Canais  de marketing e distribuição - 1ª edição</t>
  </si>
  <si>
    <t>Segurança da informção -  1ª edição</t>
  </si>
  <si>
    <t>Formação econômica do Brasil - 1ª edição</t>
  </si>
  <si>
    <t>Gerenciamento ágil de projetos - Aplicação em produtos inovadores - 1ª edição</t>
  </si>
  <si>
    <t>Negociação -  2ª edição</t>
  </si>
  <si>
    <t>Análise de custos e preços de venda - 1ª Edição</t>
  </si>
  <si>
    <t>Série Nutrição e Metabolismo - Gestão de Qualidade na Produção de Refeições</t>
  </si>
  <si>
    <t>Série Educação - Didática Geral</t>
  </si>
  <si>
    <t>Série Educação - Educação Corporativa - Como Implementar Projetos de Aprendizagem nas Organizações</t>
  </si>
  <si>
    <t>Prática da prevenção de acidentes : ABC da segurança do trabalho, 7ª edição</t>
  </si>
  <si>
    <t>Curso de auditoria governamental: de acordo com as Normas Internacionais de Auditoria Pública aprovadas pela INTOSAI, 2ª edição</t>
  </si>
  <si>
    <t>Micro e macroeconomia: uma abordagem conceitual e prática, 2ª edição</t>
  </si>
  <si>
    <t>Contabilidade e finanças- Série Fundamentos - 1ª Edição</t>
  </si>
  <si>
    <t>Métodos estatísticos multivariados - 1ª Edição</t>
  </si>
  <si>
    <t>Matemática financeira: Intrumentos financeiros para tomada de decisão em adminstração, economia e contabilidade - 1ª Edição</t>
  </si>
  <si>
    <t>Matemática aplicada - 1ª Edição</t>
  </si>
  <si>
    <t>Ética na gestão empresarial: Da conscientização à ação - 2ª Edição</t>
  </si>
  <si>
    <t>Diplomacia - 1ª Edição</t>
  </si>
  <si>
    <t>Como ler artigos científicos - 3ª Edição</t>
  </si>
  <si>
    <t>Como falar em encontros científicos - 5ª Edição</t>
  </si>
  <si>
    <t>Como escrever e ler uma sentença - 1ª Edição</t>
  </si>
  <si>
    <t>Economia Brasileira: Da colônia ao governo Lula - 1ª Edição</t>
  </si>
  <si>
    <t>Shopper marketing: a nova estratégia integrada de marketing para a conquista do cliente noponto de venda</t>
  </si>
  <si>
    <t>Contabilidade e gestão ambiental, 3ª edição</t>
  </si>
  <si>
    <t>Crime organizado e sistema Prisional</t>
  </si>
  <si>
    <t>Fusões, Aquisições &amp; Parcerias</t>
  </si>
  <si>
    <t>Métodos e técnicas de pesquisa em comunicação, 2ª edição</t>
  </si>
  <si>
    <t>Gestão de carreiras na empresa contemporânea</t>
  </si>
  <si>
    <t>Custos: planejamento, implantação e controle, 3ª edição</t>
  </si>
  <si>
    <t>Grafoanálise : teorias e sistemas</t>
  </si>
  <si>
    <t>Matemática financeira para concursos : mais de 1.500 aplicações</t>
  </si>
  <si>
    <t>ORGANIZAÇÕES DE APRENDIZAGEM, 2ª edição</t>
  </si>
  <si>
    <t>Estatística Aplicada, 2ª edição</t>
  </si>
  <si>
    <t>Processo administrativo : Lei nº 9.784/99 comentada</t>
  </si>
  <si>
    <t>Pregão - Uma Nova Modalidade de Licitação, 5ª edição</t>
  </si>
  <si>
    <t>Direito de Família - Uma Abordagem Psicanalítica, 4ª edição</t>
  </si>
  <si>
    <t>Operações Unitárias para Químicos, Engenheiros e Farmacêuticos</t>
  </si>
  <si>
    <t>Direitos Reais, 21ª edição</t>
  </si>
  <si>
    <t>Manual de Direito Previdenciário, 8ª edição</t>
  </si>
  <si>
    <t>Odontologia Esportiva - O Cirurgião-dentista no Cuidado com o Atleta</t>
  </si>
  <si>
    <t>Manual de Acompanhamento Terapêutico-Contribuições Teórico-Práticas para Aplicabilidade Clínica</t>
  </si>
  <si>
    <t>Educação e Promoção da Saúde - Teoria e Prática</t>
  </si>
  <si>
    <t>Análises de RNA, Proteínas e Metabolismo - Metodologia e Procedimentos Técnicos</t>
  </si>
  <si>
    <t>Me Aprende?</t>
  </si>
  <si>
    <t>Biomateriais</t>
  </si>
  <si>
    <t>Fragmentos Póstumos - Vol. VII</t>
  </si>
  <si>
    <t>Ortodontia Lingual - Princípios e Aplicações Clínicas</t>
  </si>
  <si>
    <t>O Petróleo e seus Derivados</t>
  </si>
  <si>
    <t>Comentários ao Código de Trânsito Brasileiro</t>
  </si>
  <si>
    <t>Comentários ao Estatuto da Criança e do Adolescente, 8ª edição</t>
  </si>
  <si>
    <t>Gestão De Instituições Privadas De Ensino Superior</t>
  </si>
  <si>
    <t>Fundamentos de custos para formação do preço e do lucro, 5ª edição</t>
  </si>
  <si>
    <t>Ética em turismo e hotelaria</t>
  </si>
  <si>
    <t>Propaganda : profissionais ensinam como se faz</t>
  </si>
  <si>
    <t>Teoria de opções aplicada a projetos de investimento</t>
  </si>
  <si>
    <t>Introdução aos Princípios de Mecânica Clássica</t>
  </si>
  <si>
    <t>Fundamentos de Neuroanatomia, 4ª edição</t>
  </si>
  <si>
    <t>AGÊNCIAS REGULADORAS</t>
  </si>
  <si>
    <t>REDES DE COOPERAÇÃO PRODUTIVA E CLUSTERS REGIONAIS</t>
  </si>
  <si>
    <t>Trade marketing: estratégias de distribuição e execução de vendas</t>
  </si>
  <si>
    <t>Estratégias de marketing digital e E-commerce</t>
  </si>
  <si>
    <t>Contratos internacionais : teoria e prática</t>
  </si>
  <si>
    <t>CUSTOS DA QUALIDADE, 2ª edição</t>
  </si>
  <si>
    <t>MERCADOS FINANCEIROS</t>
  </si>
  <si>
    <t>Dicionário jurídico de termos contratuais: inglês – português</t>
  </si>
  <si>
    <t>DINÂMICA DE GRUPO: TEORIAS E SISTEMAS, 5ª edição</t>
  </si>
  <si>
    <t>Flexibilização procedimental: um novo enfoque para o estudo do procedimento em matériaprocessual, de acordo com as recentes reformas do CPC</t>
  </si>
  <si>
    <t>MANUAL DE SOCIOLOGIA, 2ª edição</t>
  </si>
  <si>
    <t>Manufatura classe mundial : conceitos, estratégias e aplicações</t>
  </si>
  <si>
    <t>MARKETING DE RELACIONAMENTO PARA ORGANIZAÇÕES DE SAÚDE</t>
  </si>
  <si>
    <t>MARKETING FOCADO NA CADEIA DE CLIENTES</t>
  </si>
  <si>
    <t>Métodos de coleta de dados no campo, 2ª edição</t>
  </si>
  <si>
    <t>O Brasil e a harmonização contábil internacional : influências dossistemas jurídico e educacional, da cultura e do mercado</t>
  </si>
  <si>
    <t>Organização e técnica comercial, 20ª edição</t>
  </si>
  <si>
    <t>Princípios de estatística, 4ª edição</t>
  </si>
  <si>
    <t>Propaganda : engorda e faz crescer a pequena empresa</t>
  </si>
  <si>
    <t>PROPAGANDA INSTITUCIONAL, 2ª edição</t>
  </si>
  <si>
    <t>TÉCNICAS DO TRABALHO DE GRUPO, 3ª edição</t>
  </si>
  <si>
    <t>SPSS: guia prático para pesquisadores</t>
  </si>
  <si>
    <t>Fundamentos de Energia Eólica</t>
  </si>
  <si>
    <t>Biossegurança e Controle de Infecções, 2ª edição</t>
  </si>
  <si>
    <t>Coleção Rubens Limongi - Da Responsabilidade Civil do Condutor de Veículo Automotor - Vol. 11</t>
  </si>
  <si>
    <t>Comentários ao Novo Código Civil - Vol. XVIII, 2ª edição</t>
  </si>
  <si>
    <t>Gestão pública: planejamento, processos, sistemas de informação e pessoas</t>
  </si>
  <si>
    <t>A Decisão de Investir - Métodos e Modelos para Avaliação Econômica</t>
  </si>
  <si>
    <t>Comunicação Pública: estado, mercado, sociedade e interesse público, 3ª edição</t>
  </si>
  <si>
    <t>Introdução à Administração, 2ª edição</t>
  </si>
  <si>
    <t>ÉTICA E QUALIDADE NO TURISMO DO BRASIL</t>
  </si>
  <si>
    <t>Equações Diferenciais, 3ª edição</t>
  </si>
  <si>
    <t>Oracle Database 11G SQL</t>
  </si>
  <si>
    <t>Eletricidade básica - Coleção Schaum, 2ª edição</t>
  </si>
  <si>
    <t>Estatística - Coleção Schaum, 4ª edição</t>
  </si>
  <si>
    <t>OCA Oracle Database 11g Administração I (Guia do Exame 1Z0-052)</t>
  </si>
  <si>
    <t>Cadeia de Suprimentos Projeto e Gestão, 3ª edição</t>
  </si>
  <si>
    <t>Fisioterapia Ortopédica, 2ª edição</t>
  </si>
  <si>
    <t>Toyota Kata</t>
  </si>
  <si>
    <t>No encalço das líderes: Como as Líderes de Mercado Batem a Concorrência e Como as Empresas Competentes Podem Reagir e Vencer</t>
  </si>
  <si>
    <t>A Gestão da Cadeia de Suprimentos da Toyota: Uma abordagem estratégica aos princípios do sistema Toyota de produção</t>
  </si>
  <si>
    <t>Sistemas de gerenciamento de banco de dados</t>
  </si>
  <si>
    <t>CURRENT: Medicina do Esporte (Lange)</t>
  </si>
  <si>
    <t>Valor para o Paciente: O Remédio para o Sistema de Saúde</t>
  </si>
  <si>
    <t>Nurse to Nurse: Cuidados Paliativos em Enfermagem</t>
  </si>
  <si>
    <t>Nurse to Nurse: Prática Baseada em Evidências em Enfermagem</t>
  </si>
  <si>
    <t>Nurse to Nurse: Cuidados na Demência em Enfermagem</t>
  </si>
  <si>
    <t>Medicina: Diagnóstico e Tratamento – Referência Rápida</t>
  </si>
  <si>
    <t>Algebra Linear - Coleção Schaum, 4ª edição</t>
  </si>
  <si>
    <t>A Transformação do RH: Construindo os Recursos Humanos de Fora para Dentro</t>
  </si>
  <si>
    <t>Finanças e Estratégias de Negócios para Empreendedores, 2ª edição</t>
  </si>
  <si>
    <t>Manual de Elementos Essenciais de Enfermagem em Cuidados Críticos da AACN, 2ª edição</t>
  </si>
  <si>
    <t>Nurse to Nurse: Administração em Enfermagem</t>
  </si>
  <si>
    <t>Nurse to Nurse: Cuidados no Trauma em Enfermagem</t>
  </si>
  <si>
    <t>Manual de Fórmulas e Tabelas Matemáticas – COLEÇÃO SCHAUM, 3ª edição</t>
  </si>
  <si>
    <t>Pré-Calculo, 2ª edição</t>
  </si>
  <si>
    <t>CURRENT Diagnóstico e Tratamento: Nefrologia e Hipertensão</t>
  </si>
  <si>
    <t>Farmacologia para Fisioterapeutas</t>
  </si>
  <si>
    <t>CURRENT Procedimentos: Cirurgia</t>
  </si>
  <si>
    <t>Inovação na Sala de Aula: Como a Inovação Disruptiva Muda a Forma de Aprender, 2ª edição</t>
  </si>
  <si>
    <t>Current Essência da Medicina, 4ª edição</t>
  </si>
  <si>
    <t>Enfermagem materna e do recém-nascido desmistificada</t>
  </si>
  <si>
    <t>Wikibrandas</t>
  </si>
  <si>
    <t>Fundamentos de Enfermagem em Cuidados Críticos da AACN, 2ª edição</t>
  </si>
  <si>
    <t>Exame Musculoesqueletico Sistemático</t>
  </si>
  <si>
    <t>Palestrante de Ouro: Guia para um Desempenho Lucrativo e Bem-Sucedido</t>
  </si>
  <si>
    <t>Coach de Ouro: Como Alcançar o Sucesso em uma Atividade Atraente e Rentável</t>
  </si>
  <si>
    <t>Consultor de Ouro: Guia Profissional para a Construção de uma Carreira, 4ª edição</t>
  </si>
  <si>
    <t>Radiologia Básica, 2ª edição</t>
  </si>
  <si>
    <t>Fundamentos em Toxicologia de Casarett e Doull (Lange), 2ª edição</t>
  </si>
  <si>
    <t>As Bases Farmacológicas da Terapêutica de Goodman &amp; Gilman, 12ª edição</t>
  </si>
  <si>
    <t>Rins: Uma Abordagem Integrada à Doença</t>
  </si>
  <si>
    <t>IFRS 2012: Introdução e Aplicação</t>
  </si>
  <si>
    <t>Treinamento de atenção e memória na esquizofrenia: Um Manual Prático</t>
  </si>
  <si>
    <t>MATLAB com Aplicações em Engenharia, 4ª edição</t>
  </si>
  <si>
    <t>O Ensino de Física para Crianças de 3 a 8 anos: Uma abordagem Construtivista</t>
  </si>
  <si>
    <t>Fundamentos da Esquizofrenia</t>
  </si>
  <si>
    <t>Atmosfera, Tempo e Clima, 9ª edição</t>
  </si>
  <si>
    <t>Fórmula de Corrida de Daniels, 2ª edição</t>
  </si>
  <si>
    <t>Tromboembolia Pulmonar</t>
  </si>
  <si>
    <t>Guia de Sobrevivência do Fisioterapeuta</t>
  </si>
  <si>
    <t>Reflexões sobre Educação, Formação e Esfera Pública</t>
  </si>
  <si>
    <t>Transtorno de Pânico: Teoria e Clínica</t>
  </si>
  <si>
    <t>O Tratamento da Dependência Química e as Terapias Cognitivo-Comportamentais</t>
  </si>
  <si>
    <t>Medos, Dúvidas e Manias, 2ª edição</t>
  </si>
  <si>
    <t>Elementos da Natureza e Propriedades dos Solos</t>
  </si>
  <si>
    <t>Depressão: Teoria e Clínica</t>
  </si>
  <si>
    <t>Psiquiatria para o Médico Generalista</t>
  </si>
  <si>
    <t>Psicoterapia Psicodinâmica para Transtornos da Personalidade: Um Manual Clínico</t>
  </si>
  <si>
    <t>Sistemas e Ciência da Informação Geográfica, 3ª edição</t>
  </si>
  <si>
    <t>Princípios de Geologia: Técnicas, modelos e teorias, 14ª edição</t>
  </si>
  <si>
    <t>Teorias da personalidade, 4ª Edição</t>
  </si>
  <si>
    <t>Educando o profissional reflexivo: Um novo design para o ensino e a aprendizagem</t>
  </si>
  <si>
    <t>Fundamentos de Comportamento Organizacional, 2ª Edição</t>
  </si>
  <si>
    <t>Microsoft Office Word 2003: Básico</t>
  </si>
  <si>
    <t>O Aluno Virtual: Um Guia para Trabalhar com Estudantes On-line</t>
  </si>
  <si>
    <t>Sol, Vento e Luz: Estratégias para o Projeto de Arquitetura, 2ª Edição</t>
  </si>
  <si>
    <t>Algebra Linear Contemporânea</t>
  </si>
  <si>
    <t>Microsoft Office Excel 2003: Básico</t>
  </si>
  <si>
    <t>Microsoft Office Power Point 2003: Básico</t>
  </si>
  <si>
    <t>Fundamentos da testagem psicológica</t>
  </si>
  <si>
    <t>Projetando com Maquetes, 2ª Edição</t>
  </si>
  <si>
    <t>Conceitos de computação com o essencial de C++, 3ª Edição</t>
  </si>
  <si>
    <t>As Medidas do Homem e da Mulher</t>
  </si>
  <si>
    <t>Superando Expectativas de Retorno com EBM</t>
  </si>
  <si>
    <t>Dominando a Terapia Familiar, 2ª Edição</t>
  </si>
  <si>
    <t>Personalidade: Teoria e Pesquisa, 8ª Edição</t>
  </si>
  <si>
    <t>Desenho de arquitetura: Técnicas e atalhos que usam tecnologia</t>
  </si>
  <si>
    <t>Responsabilidade no Trabalho: Como agem (ou não) os profissionais responsáveis</t>
  </si>
  <si>
    <t>Padrões de projetos EJB: Padrões Avançados, Processos e Idiomas</t>
  </si>
  <si>
    <t>Eletromagnetismo aplicado: Abordagem antecipada das linhas de transmissão</t>
  </si>
  <si>
    <t>Conceitos de computação com Java, 5ª Edição</t>
  </si>
  <si>
    <t>Dominando Enterprise Javabeans, 2ª Edição</t>
  </si>
  <si>
    <t>Manual de Tipografia: A História, a Técnica e a Arte, 2ª Edição</t>
  </si>
  <si>
    <t>Administração da Produção e Operações: O Essencial</t>
  </si>
  <si>
    <t>Resorts: Administração e Operação</t>
  </si>
  <si>
    <t>Introdução à Engenharia: Uma Abordagem Baseada Em Projeto, 3ª Edição</t>
  </si>
  <si>
    <t>Gestão de Tecnologias Emergentes</t>
  </si>
  <si>
    <t>Inteligencias Multiplas</t>
  </si>
  <si>
    <t>Planejamento de Espaços Internos, 3ª Edição</t>
  </si>
  <si>
    <t>Fundamentos de Projeto de Edificações Sustentáveis</t>
  </si>
  <si>
    <t>Armazenamento e Gerenciamento de Informações: Como armazenar, gerenciar e proteger informações digitais</t>
  </si>
  <si>
    <t>Gestão de Recursos Humanos, 10ª Edição</t>
  </si>
  <si>
    <t>Sistemas de Controle Gerencial, 12ª Edição</t>
  </si>
  <si>
    <t>Administração Contemporânea, 4ª Edição</t>
  </si>
  <si>
    <t>O Que os Executivos Precisam Saber Sobre Gerenciamento de Projetos</t>
  </si>
  <si>
    <t>O Que os Gerentes Precisam Saber Sobre Projetos</t>
  </si>
  <si>
    <t>Gerenciamento de Projetos Orientado pelo Valor</t>
  </si>
  <si>
    <t>A História da Arquitetura Mundial, 3ª Edição</t>
  </si>
  <si>
    <t>Relevância de Marca: Como Deixar Seus Concorrentes para Trás</t>
  </si>
  <si>
    <t>Por Que os Alunos não Gostam da Escola? Respostas da Ciência Cognitiva para Tornar a Sala de Aula mais Atrativa e Efetiva</t>
  </si>
  <si>
    <t>Enriqueça o Cérebro: Como Maximizar o Potencial de Aprendizagem de Todos os Alunos</t>
  </si>
  <si>
    <t>Dependência de Internet: Manual e Guia de Avaliação e Tratamento</t>
  </si>
  <si>
    <t>Análise e Projeto de Circuitos Elétricos Lineares, 6ª Edição</t>
  </si>
  <si>
    <t>Eletrônica: Diodos, Transistores e Amplificadores, 7ª Edição</t>
  </si>
  <si>
    <t>Mecânica Vetorial para Engenheiros: Estática, 9ª Edição</t>
  </si>
  <si>
    <t>Táticas de Xeque-Mate</t>
  </si>
  <si>
    <t>Gestão dos Números Certos: Uma Novela sobre a Transformação da Contabilidade Gerencial para as Empresas Lean</t>
  </si>
  <si>
    <t>Economia do Trabalho, 5ª Edição</t>
  </si>
  <si>
    <t>Autodesck 3ds max 2012 essencial: Série Guia de Treinamento Oficial - Preparação para Certificação Autodesk</t>
  </si>
  <si>
    <t>Autodesk Inventor 2012 e Inventor LT 2012: Essencial - Série Guia de Treinamento Oficial - Preparação para Certificação Autodesk</t>
  </si>
  <si>
    <t>Autodesk Revit Architecture 2012: Essencial - Série Guia de Treinamento Oficial - Preparação para Certificação Autodesk</t>
  </si>
  <si>
    <t>Fisioterapia na práitca esportiva: Uma Abordagem Baseada em Competências, 14ª Edição</t>
  </si>
  <si>
    <t>Design de identidade da marca: Guia Essencial para Toda a Equipe de Gestão de Marcas, 3ª Edição</t>
  </si>
  <si>
    <t>Probabilidade e Estatística para Ciências Exatas</t>
  </si>
  <si>
    <t>Biologia Marinha, 8ª Edição</t>
  </si>
  <si>
    <t>Administração Estratégica de Mercado, 9ª Edição</t>
  </si>
  <si>
    <t>Princípios de Economia, 4ª Edição</t>
  </si>
  <si>
    <t>Metodologia de Pesquisa em Psicologia, 9ª Edição</t>
  </si>
  <si>
    <t>Economia, 19ª Edição</t>
  </si>
  <si>
    <t>Física para Universitários: Eletricidade e Magnetismo</t>
  </si>
  <si>
    <t>Física para Universitários: Mecânica</t>
  </si>
  <si>
    <t>Sistemas de Informação - Série A</t>
  </si>
  <si>
    <t>Administração - Série A, 2ª Edição</t>
  </si>
  <si>
    <t>Fundamentos de Engenharia e Ciência dos Materiais, 5ª Edição</t>
  </si>
  <si>
    <t>Fundamentos da Adminsitração Contemporânea, 4ª Edição</t>
  </si>
  <si>
    <t>Tranferência de Calor e Massa: Uma Abordagem Prática, 4ª Edição</t>
  </si>
  <si>
    <t>Administração de Operações e da Cadeia de Suprimentos, 13ª Edição</t>
  </si>
  <si>
    <t>Mecânica Vetorial para Engenheiros: Dinâmica, 9ª Edição</t>
  </si>
  <si>
    <t>Física para Universitários: Relatividade, Oscilações, Ondas e Calor</t>
  </si>
  <si>
    <t>Fundamentos de Eletricidade: Corrente Continua e Magnetismo, 7ª Edição - volumeume 1</t>
  </si>
  <si>
    <t>Fundamentos de Eletricidade: Corrente Alternada e Instrumentos de Medição, 7ª Edição - volumeume 2</t>
  </si>
  <si>
    <t>Fundamentos de Comunicação Eletrônica: Modulação, Demodulação e Recepção, 3ª Edição - volumeume 1</t>
  </si>
  <si>
    <t>Fundamentos de Comunicação Eletrônica: Linhas, Micro-ondas e Antenas, 3ª Edição - volumeume 2</t>
  </si>
  <si>
    <t>Disputa de Guarda e Visita</t>
  </si>
  <si>
    <t>Hematologia Clínica - Série Análises Clínicas e Toxicológicas - Métodos e Interpretação</t>
  </si>
  <si>
    <t>Instituições de Direito Penal - Parte Geral, 4ª edição</t>
  </si>
  <si>
    <t>Manual Pratico dos Tabeliães, 12ª edição</t>
  </si>
  <si>
    <t>Traumatismo na Dentição Decídua - Prevenção, Diagnóstico e Tratamento, 2ª edição</t>
  </si>
  <si>
    <t>Roitt | Fundamentos de Imunologia, 12ª edição</t>
  </si>
  <si>
    <t>Lei de Drogas Comentada, 3ª edição</t>
  </si>
  <si>
    <t>Coleção ADRs - Mediação Judicial</t>
  </si>
  <si>
    <t>Negociação, Mediação e Arbitragem - Curso Básico para Programas de Graduação em Direito</t>
  </si>
  <si>
    <t>Wavefront &amp; Topografia, Tomografia e Biomecânica da Córnea, 2ª edição</t>
  </si>
  <si>
    <t>Gestão estratégica da tecnologia da informação : conceitos, metodologias, planejamento eavaliações</t>
  </si>
  <si>
    <t>Introdução à Administração, 8ª edição</t>
  </si>
  <si>
    <t>Como planejar e executar uma campanha de propaganda, 2ªedição</t>
  </si>
  <si>
    <t>Fundamentos de Informática - Lógica para Computação</t>
  </si>
  <si>
    <t>Direito Constitucional da Empresa</t>
  </si>
  <si>
    <t>Direito internacional público</t>
  </si>
  <si>
    <t>Cinesiologia Clínica e Anatomia, 5ª edição</t>
  </si>
  <si>
    <t>Atividade econômica e publicidade comparativa: a defesa do consumidor e da concorrência</t>
  </si>
  <si>
    <t>Qualidade - Gestão e Métodos</t>
  </si>
  <si>
    <t>Engenharia Elétrica Ferroviária e Metroviária - Do Trólebus ao Trem de Alta Velocidade</t>
  </si>
  <si>
    <t>Direito dos Serviços Públicos, 3ª edição</t>
  </si>
  <si>
    <t>Fragmentos Póstumos - Volume VI</t>
  </si>
  <si>
    <t>Promoção de Saúde Bucal em Pacientes Ortodônticos</t>
  </si>
  <si>
    <t>Fitoacupuntura a Simplicidade e a Força das Plantas como Facilitadora da Saúde</t>
  </si>
  <si>
    <t>O direito de ingresso do estrangeiro [livro eletrônico]: a circulação das pessoas pelo mundo do cenário globalizado</t>
  </si>
  <si>
    <t>Código civil comentado: direito das coisas, posse, direitos reais, propriedade, artigos 1.196 a 1.368 (V. XII)</t>
  </si>
  <si>
    <t>Marketing: conceitos, ideias e tendências</t>
  </si>
  <si>
    <t>Responsabilidade civil pela perda de uma chance: uma análise do direito comparado e brasileiro, 3ª edição</t>
  </si>
  <si>
    <t>Série Educação - Psicologia de Educação</t>
  </si>
  <si>
    <t>REFORMA ADMINISTRATIVA, 4ª edição</t>
  </si>
  <si>
    <t>A matemática em sala de aula: Reflexões e Propostas Para os Anos Iniciais do Ensino Fundamental</t>
  </si>
  <si>
    <t>Como Trabalhar com Sistemas Humanos: Grupos – Casais e Famílias - Empresas</t>
  </si>
  <si>
    <t>Controle Estatístico da Qualidade</t>
  </si>
  <si>
    <t>O Ciclo da Vida Humana, 2ª Edição</t>
  </si>
  <si>
    <t>Ortodontia Interceptiva: Protocolo de Tratamento em Duas Fases</t>
  </si>
  <si>
    <t>Química Analítica: Práticas de Laboratório - Série Tekne</t>
  </si>
  <si>
    <t>Química Industrial</t>
  </si>
  <si>
    <t>Avaliação de Educação a Distância e E-learning</t>
  </si>
  <si>
    <t>Uma Teoria da Justiça, de John Rawls: Série Explorando Grandes Autores</t>
  </si>
  <si>
    <t>Heróis do Xadrez Clássico:Aprenda com Carlsen, Anand, Fischer, Smyslov &amp; Rubinstein</t>
  </si>
  <si>
    <t>O Instrutor Online: Estratégias Para a Excelência Profissional</t>
  </si>
  <si>
    <t>O Modelo Toyota de Melhoria Contínua: Estratégia + Experiência Operacional = Desempenho Superior</t>
  </si>
  <si>
    <t>Administração de Sistemas de Informação, 15ª Edição</t>
  </si>
  <si>
    <t>CURRENT: Medicina de Emergência (Lange), 7ª Edição</t>
  </si>
  <si>
    <t>Enfermagem em Terapia Intensiva DeSMiSTiFiCaDa: Um Guia de Aprendizado</t>
  </si>
  <si>
    <t>Introdução à Segurança de Computadores</t>
  </si>
  <si>
    <t>Teorias da Comunicação de Massa: Série Comunicação, 6ª Edição</t>
  </si>
  <si>
    <t>Guia para Educação ambiental em Costões Rochosos</t>
  </si>
  <si>
    <t>Caminhos da Educação Integral no Brasil: Direito a Outros Tempos e Espaços Educativos</t>
  </si>
  <si>
    <t>Métricas de Marketing</t>
  </si>
  <si>
    <t>Introdução à Pesquisa Operacional, 9ª Edição</t>
  </si>
  <si>
    <t>Dificuldades de comunicação e autismo</t>
  </si>
  <si>
    <t>Deficiências sensoriais e incapacidades físicas</t>
  </si>
  <si>
    <t>Dificuldades de relacionamento pessoal, social e emocional</t>
  </si>
  <si>
    <t>Neuromarketing: a nova pesquisa de comportamento do consumidor</t>
  </si>
  <si>
    <t>Pronunciamentos contábeis na prática, (v. 1), 2ª edição</t>
  </si>
  <si>
    <t>UTI Pediátrica</t>
  </si>
  <si>
    <t>Exame de Ordem - O Segredo da Aprovação</t>
  </si>
  <si>
    <t>Princípios do Processo Civil</t>
  </si>
  <si>
    <t>Guia Prático da Sentença Penal Condenatória e Roteiro para o Procedimento no Tribunal do Júri</t>
  </si>
  <si>
    <t>Coleção Gilmar Mendes - A Decisão Constitucional Vinculante - Vol. 15</t>
  </si>
  <si>
    <t>Falando de Serviços: um guia para compreender e melhorar os serviços em empresas e organizações</t>
  </si>
  <si>
    <t>Princípios e Prática do Controle Automático de Processo, 3ª edição</t>
  </si>
  <si>
    <t>Sistemas e Aplicações de Energia Alternativa</t>
  </si>
  <si>
    <t>Álgebra - Forma e Função</t>
  </si>
  <si>
    <t>Fundamentos de Matemática - Didática da Matemática</t>
  </si>
  <si>
    <t>Química Orgânica - Vol. 2, 10ª edição</t>
  </si>
  <si>
    <t>Série Gestão Estratégica - Inovação Tecnológica - Como Garantir a Modernidade do Negócio</t>
  </si>
  <si>
    <t>Série Gestão Estratégica - Criatividade e Inovação - Como Adaptar-se às Mudanças</t>
  </si>
  <si>
    <t>Série Gestão Estratégica - Consumidor - Como Elaborar o seu Perfil</t>
  </si>
  <si>
    <t>Físico-Química - Vol. 2, 6ª edição</t>
  </si>
  <si>
    <t>Físico-Química - Vol. 1, 6ª edição</t>
  </si>
  <si>
    <t>Série Gestão Estratégica - Visão Totalizante</t>
  </si>
  <si>
    <t>Série Gestão Estratégica - Gestão de Projetos</t>
  </si>
  <si>
    <t>Série Gestão Estratégica - Técnicas de Reunião - Como Promover Encontros Produtivos</t>
  </si>
  <si>
    <t>Série Gestão Estratégica - Negociação - Como Estabelecer Diálogos Convincentes</t>
  </si>
  <si>
    <t>Introdução à Engenharia - Modelagem e Solução de Problemas</t>
  </si>
  <si>
    <t>Série Gestão Estratégica - Faces da Decisão - Abordagem Sistêmica do Processo Decisório</t>
  </si>
  <si>
    <t>Ciência Ambiental - Terra, um Planeta Vivo, 7ª edição</t>
  </si>
  <si>
    <t>O&amp;M Integrado à Informática - Uma Obra de Alto Impacto na Modernidade das Organizações, 14ª edição</t>
  </si>
  <si>
    <t>Prática Pediátrica - Endocrinologia</t>
  </si>
  <si>
    <t>Comentários ao Novo Código Civil - Vol. II, 2ª edição</t>
  </si>
  <si>
    <t>O Controle Jurisdicional de Políticas Públicas, 2ª edição</t>
  </si>
  <si>
    <t>A Filosofia Contemporânea - Introdução Crítica, 2ª edição</t>
  </si>
  <si>
    <t>Como se Preparar para Concursos Públicos com Alto Rendimento</t>
  </si>
  <si>
    <t>Direito Constitucional Econômico, 3ª edição</t>
  </si>
  <si>
    <t>Direito das Obrigações - Reflexões no Direito Material e Processual</t>
  </si>
  <si>
    <t>Série Concursos Públicos - Código Civil na Visão dos Concursos - Artigo por Artigo, 3ª edição</t>
  </si>
  <si>
    <t>Antropologia: uma introdução, 7ª edição</t>
  </si>
  <si>
    <t>Curso de estatística, 6ª edição</t>
  </si>
  <si>
    <t>Série Educação - Avaliação Educacional - Da Teoria à Prática</t>
  </si>
  <si>
    <t>Contabilidade 3D - Questões Comentadas - FCC</t>
  </si>
  <si>
    <t>Coleção Rubens Limongi - Responsabilidade Civil dos Prestadores de Serviços no CC e no CDC - Vol. 12</t>
  </si>
  <si>
    <t>Coleção Gilmar Mendes - Supremo Tribunal Federal - Composição e Indicação de seus Ministros - Vol. 16</t>
  </si>
  <si>
    <t>Nervo Óptico</t>
  </si>
  <si>
    <t>Orçamento na administração de empresas: planejamento e controle, 2ª edição</t>
  </si>
  <si>
    <t>Introdução à metodologia do trabalho científico: elaboração de trabalhos na graduação, 10ª edição</t>
  </si>
  <si>
    <t>Gestão da viabilidade econômico-financeira dos projetos de investimento</t>
  </si>
  <si>
    <t>Logística empresarial: uma visão local com pensamento globalizado</t>
  </si>
  <si>
    <t>Perícia contábil, 5ª edição</t>
  </si>
  <si>
    <t>Comentários ao Estatuto da Cidade, 5ª edição</t>
  </si>
  <si>
    <t>Contabilidade intermediária: atualizado pela Lei no 11.941/09 e pelas normas do CPC, 2ª edição</t>
  </si>
  <si>
    <t>Álgebra Linear - Uma Abordagem Geométrica, 2ª edição</t>
  </si>
  <si>
    <t>Desenvolvimento às Avessas - Verdade, Má-fé e Ilusão no Atual Modelo Brasileiro de Desenvenvolvimento</t>
  </si>
  <si>
    <t>Genética Essencial</t>
  </si>
  <si>
    <t>A Prática Farmacêutica na Farmácia comunitária</t>
  </si>
  <si>
    <t>Introdução à Ortodontia: Série Abeno</t>
  </si>
  <si>
    <t>Saúde Coletiva: Métodos Preventivos para Doenças Bucais - Série Abeno: Odontologia Essencial - Temas Interdisciplinares</t>
  </si>
  <si>
    <t>Microbiologia e Imunologia Geral e Odontológica - Vol.1 - Série Abeno</t>
  </si>
  <si>
    <t>Ergonomia e Biossegurança em Odontologia: Série Abeno: Odontologia Essencial - Parte Clínica</t>
  </si>
  <si>
    <t>Antimicrobianos - Consulta Rápida, 5.ed.</t>
  </si>
  <si>
    <t>Competências em Educação a Distância</t>
  </si>
  <si>
    <t>Genética Humana, 3.ed.</t>
  </si>
  <si>
    <t>Modelos Quantitativos em Finanças com enfoque em commodities</t>
  </si>
  <si>
    <t>Prótese Fixa: Bases para o Planejamento em Reabilitação Oral, 2.ed.</t>
  </si>
  <si>
    <t>Técnico em Administração: Gestão e Negócios - IFRS</t>
  </si>
  <si>
    <t>Uma Revolução na Produtividade: A Gestão Lucrativa dos Postos de Trabalho</t>
  </si>
  <si>
    <t>Produção, Estratégia e Tecnologia: Em Busca da Vantagem Competitiva</t>
  </si>
  <si>
    <t>Autismo e Educação: Reflexões e propostas de intervenção</t>
  </si>
  <si>
    <t>Sem Consciência: O Mundo Perturbador dos Psicopatas Que Vivem Entre Nós</t>
  </si>
  <si>
    <t>Desafios da Gestão Universitária Contemporânea</t>
  </si>
  <si>
    <t>Pesquisa de Marketing: Uma Orientação Aplicada, 6.ed.</t>
  </si>
  <si>
    <t>Administração de custos na agropecuária, 4ª edição</t>
  </si>
  <si>
    <t>Auditoria: conceitos e aplicações, 6ª edição</t>
  </si>
  <si>
    <t>Introdução à administração, 6ª edição</t>
  </si>
  <si>
    <t>Práticas de Recursos Humanos – PRH : conceitos, ferramentas e procedimentos</t>
  </si>
  <si>
    <t>Qualidade de vida no trabalho – QVT : conceitos e práticas nas empresas da sociedade pós-industrial, 2ª edição</t>
  </si>
  <si>
    <t>Direito e literatura</t>
  </si>
  <si>
    <t>Contabilidade e responsabilidade social: integrando desempenho econômico, social e ecológico</t>
  </si>
  <si>
    <t>Políticas públicas e fundamentos da administração pública: análise e avaliação, governança e redes de políticas, administração judiciária</t>
  </si>
  <si>
    <t>Governança corporativa e remuneração dos gestores</t>
  </si>
  <si>
    <t>Gestão de pessoas nas organizações: a aprendizagem da liderança e da inovação</t>
  </si>
  <si>
    <t>Série Concursos Públicos - Processo Penal - Questões Comentadas, 2ª edição</t>
  </si>
  <si>
    <t>A Evolução do Pensamento Econômico - Risco e Retorno em Ciclos Econômicos</t>
  </si>
  <si>
    <t>Constituição Federal Anotada e Comentada</t>
  </si>
  <si>
    <t>Atlas de Histopatologia Oral Básica</t>
  </si>
  <si>
    <t>Matemática financeira: uso de calculadoras financeiras, aplicações ao mercado financeiro,introdução à engenharia econômica, 300 exercícios resolvidos e propostos com respostas, 6ª edição</t>
  </si>
  <si>
    <t>Controle gerencial: uma abordagem da contabilidade gerencial no contexto econômico, comportamental e sociológico</t>
  </si>
  <si>
    <t>Prática de Orçamento Empresarial: um exercício programado, 3ª edição</t>
  </si>
  <si>
    <t>Gestão ambiental nas organizações: fundamentos e tendências</t>
  </si>
  <si>
    <t>Direito e Mídia</t>
  </si>
  <si>
    <t>Análise das demonstrações contábeis: contabilidade empresarial, 7ª edição</t>
  </si>
  <si>
    <t>Aspectos relevantes da política nacional de resíduos sólidos Lei nº 12.305/2010</t>
  </si>
  <si>
    <t>Contabilidade governamental: um enfoque administrativo da nova contabilidade pública, 9ª edição</t>
  </si>
  <si>
    <t>Manual de produção de textos acadêmicos e científicos</t>
  </si>
  <si>
    <t>A responsabilidade do produtor pelos riscos do desenvolvimento</t>
  </si>
  <si>
    <t>Comportamento Organizacional, 3ª edição</t>
  </si>
  <si>
    <t>Mecânica dos Materiais - Um Sistema Integrado de Ensino, 2ª edição</t>
  </si>
  <si>
    <t>Análise Básica de Circuitos para Engenharia, 10ª edição</t>
  </si>
  <si>
    <t>Fundamentos de Sistemas Operacionais - Princípios Básicos</t>
  </si>
  <si>
    <t>Introdução ao Processo Civil - Revista e Atualizada, 5ª edição</t>
  </si>
  <si>
    <t>Prótese Total Convencional - Livro do Estudante</t>
  </si>
  <si>
    <t>Arquitetura de Sistemas Operacionais, 5ª edição</t>
  </si>
  <si>
    <t>Dinâmica das Doenças Infecciosas e Parasitárias, 2ª edição</t>
  </si>
  <si>
    <t>Manual de Equipamentos Elétricos, 4ª edição</t>
  </si>
  <si>
    <t>Pesquisa qualitativa em administração: fundamentos, métodos e usos no Brasil</t>
  </si>
  <si>
    <t>Curso de investigação criminal, 3ª edição</t>
  </si>
  <si>
    <t>Contabilidade geral: introdução à Contabilidade Societária, 4ª edição</t>
  </si>
  <si>
    <t>Como o governo compra : análises e procedimentos adotados</t>
  </si>
  <si>
    <t>Administração de marketing: conceitos, estratégias, aplicações</t>
  </si>
  <si>
    <t>História do direito e do pensamento jurídico em perspectiva</t>
  </si>
  <si>
    <t>Políticas públicas no Estado constitucional</t>
  </si>
  <si>
    <t>Vademecum Previdenciário, 3ª edição</t>
  </si>
  <si>
    <t>Direito Financeiro e Econômico</t>
  </si>
  <si>
    <t>Comentários ao Novo Código Civil - Arts. 1.723 a 1.783 - Vol. XX - Coleção da União, 2ª edição</t>
  </si>
  <si>
    <t>Manual Prático de Condutas em Medicina Sexual e Sexologia</t>
  </si>
  <si>
    <t>Cárie Dentária na Infância - Uma Abordagem Contemporânea</t>
  </si>
  <si>
    <t>Genética Médica</t>
  </si>
  <si>
    <t>Licitações públicas no Brasil: exame integrado das Leis 8.666/1993 e 10.520/2002</t>
  </si>
  <si>
    <t>Comunicação escrita nas empresas : teorias e práticas</t>
  </si>
  <si>
    <t>Gestão do processo de desenvolvimento de serviços</t>
  </si>
  <si>
    <t>ISO 9001 : 2008 : Sistema de gestão da qualidade para operações de produção e serviços</t>
  </si>
  <si>
    <t>A Criança e o seu Mundo, 6ª edição</t>
  </si>
  <si>
    <t>Introdução à Engenharia</t>
  </si>
  <si>
    <t>Segurança Jurídica</t>
  </si>
  <si>
    <t>Reciclagem em Cardiologia Através de Perguntas e Respostas</t>
  </si>
  <si>
    <t>Como fazer monografias : TCC, dissertações e teses, 4ª edição</t>
  </si>
  <si>
    <t>Análise de custos : uma abordagem quantitativa</t>
  </si>
  <si>
    <t>A personalidade Normal e Patológica, 3.ed.</t>
  </si>
  <si>
    <t>Fundamentos da Técnica Psicanalítica</t>
  </si>
  <si>
    <t>Marketing de Relacionamento Total</t>
  </si>
  <si>
    <t>Clínica Médica: Consulta Rápida</t>
  </si>
  <si>
    <t>Medicina Interna de Harrison - 2 Volumes</t>
  </si>
  <si>
    <t>Simulação empresarial em gestão da produção: desenvolvendoum laboratório de planejamento e controle da produção através dejogos empresariais</t>
  </si>
  <si>
    <t>Direito &amp; justiça social: por uma sociedade mais justa, livre e solidária:estudos em homenagem ao Professor Sylvio Capanema de Souza</t>
  </si>
  <si>
    <t>Administração estratégica de serviços: operações para a satisfação do cliente</t>
  </si>
  <si>
    <t>Gestão de redes de suprimento : Integrando cadeias de suprimento no mundo globalizado</t>
  </si>
  <si>
    <t>Gestão de serviços : lucratividade por meio de operações e de satisfação dos clientes</t>
  </si>
  <si>
    <t>Gestão da Comunicação : no mundo do trabalho, terceiro setor e cooperativismo</t>
  </si>
  <si>
    <t>Abordagem Multidisciplinar da Dependência Química</t>
  </si>
  <si>
    <t>Curso de Direito Processual Civil, 3ª edição</t>
  </si>
  <si>
    <t>Metal Free - Lentes de Contato Dentais e Coroas</t>
  </si>
  <si>
    <t>Novo Código Florestal</t>
  </si>
  <si>
    <t>Planos de Saúde - Aspectos Jurídicos e Econômicos</t>
  </si>
  <si>
    <t>Quiropraxia - Diagnóstico e Tratamento da Coluna Vertebral</t>
  </si>
  <si>
    <t>Quiropraxia - Diagnóstico e Tratamentodo do Membro Inferior</t>
  </si>
  <si>
    <t>Série Concursos Públicos - Informática - Questões Comentadas - CESPE, 2ª edição</t>
  </si>
  <si>
    <t>As mudanças no mundo do trabalho do jornalista</t>
  </si>
  <si>
    <t>Análise e modelagem de processos de negócio: foco na notação BPMN (Business Process Modeling Notation)</t>
  </si>
  <si>
    <t>Ciência Política, 2ª edição</t>
  </si>
  <si>
    <t>Teoria geral da administração: uma abordagem prática, 3ª edição</t>
  </si>
  <si>
    <t>Presidencialismo, 2ª edição</t>
  </si>
  <si>
    <t>Direito Tributário Municipal : Sistema Tributário Municipal, 4ª edição</t>
  </si>
  <si>
    <t>O gerente de projetos na empresa, 3ª edição</t>
  </si>
  <si>
    <t>Processo administrativo federal, 5ª edição</t>
  </si>
  <si>
    <t>Contabilidade intermediária : ensino e decisão</t>
  </si>
  <si>
    <t>Controladoria ambiental: gestão social, análise e controle</t>
  </si>
  <si>
    <t>Jurisdição constitucional e tribunais constitucionais: garantia suprema da constituição, 3ª edição</t>
  </si>
  <si>
    <t>Teoria do processo constitucional: análise de sua autonomia, natureza e elementos</t>
  </si>
  <si>
    <t>Fundações privadas: doutrina e prática, 3ª edição</t>
  </si>
  <si>
    <t>Prisão ilegal e responsabilidade civil do Estado</t>
  </si>
  <si>
    <t>Álgebra Linear e suas Aplicações, 4ª edição</t>
  </si>
  <si>
    <t>Hemodinâmica Encefálica - Fisiopatologia em Neurointensivismo e Neuroanestesia</t>
  </si>
  <si>
    <t>Manual de Procedimentos Técnicos para o Clínico de Pequenos Animais</t>
  </si>
  <si>
    <t>Manual Prático de Auriculopuntura</t>
  </si>
  <si>
    <t>Manual Prático de Craniopuntura</t>
  </si>
  <si>
    <t>Manual Prático dos Pontos de Acupuntura, 3ª edição</t>
  </si>
  <si>
    <t>Manual Roca Técnicas de Laboratório - Análise do Sêmen</t>
  </si>
  <si>
    <t>Manual Roca Técnicas de Laboratório - Fezes</t>
  </si>
  <si>
    <t>Manual Roca Técnicas de Laboratorio - Líquido Cefalorraquidiano</t>
  </si>
  <si>
    <t>Manual Roca Técnicas de Laboratório - Líquidos Biológicos</t>
  </si>
  <si>
    <t>Odontopediatria - Uma Visão Contemporânea</t>
  </si>
  <si>
    <t>Prática Forense Trabalhista, 5ª edição</t>
  </si>
  <si>
    <t>Série Concursos Públicos - Processo Civil, 9ª edição</t>
  </si>
  <si>
    <t>Medicina Interna na Prática Clínica</t>
  </si>
  <si>
    <t>Controle Estatístico de Processos - Uma Abordagem Prática para Cursos de Engenharia e Administração</t>
  </si>
  <si>
    <t>Máquinas Síncronas, 2ª edição</t>
  </si>
  <si>
    <t>Introdução à QCD Perturbativa</t>
  </si>
  <si>
    <t>Nutrição e o Rim, 2ª edição</t>
  </si>
  <si>
    <t>Fisiologia do Exercício</t>
  </si>
  <si>
    <t>Matemática Superior para Engenharia Vol. 3, 9ª edição</t>
  </si>
  <si>
    <t>Matemática Superior para Engenharia Vol. 2, 9ª edição</t>
  </si>
  <si>
    <t>Equações Diferenciais uma Introdução a Métodos Modernos e suas Aplicações</t>
  </si>
  <si>
    <t>Matemática Superior para Engenharia Vol. 1, 9ª edição</t>
  </si>
  <si>
    <t>Instalações Elétricas, 6ª edição</t>
  </si>
  <si>
    <t>Curso de Direito Administrativo, 2ª edição</t>
  </si>
  <si>
    <t>Série Concursos Públicos - Teoria Geral do Processo - Civil, Penal e Trabalhista, 4ª edição</t>
  </si>
  <si>
    <t>Processo de Recuperação Judicial, Extrajudicial e Falência, 4ª edição</t>
  </si>
  <si>
    <t>Fundamentos de Odontologia - Radiologia Odontológica e Imaginologia, 2ª edição</t>
  </si>
  <si>
    <t>Manual de Condutas Básicas em Cirurgia</t>
  </si>
  <si>
    <t>Dinâmicas de Grupo e Atividades Clínicas Aplicadas ao uso de Substância Psicoativas</t>
  </si>
  <si>
    <t>Motivação nas organizações, 6ª edição</t>
  </si>
  <si>
    <t>Contabilidade intermediária, 4ª edição</t>
  </si>
  <si>
    <t>Contabilidade tributária: entendendo a lógica dos tributos e seus reflexos sobre os resultados das empresas</t>
  </si>
  <si>
    <t>Teoria geral do direito agrário contemporâneo</t>
  </si>
  <si>
    <t>Coleção Rubens Limongi - Responsabilidade Civil Pela Perda de Uma Chance - Vol. 13</t>
  </si>
  <si>
    <t>O Poder Normativo das Agências Reguladoras, 2ª edição</t>
  </si>
  <si>
    <t>Princípios do Direito Administrativo, 2ª edição</t>
  </si>
  <si>
    <t>Pronunciamentos contábeis na prática, (V. 3)</t>
  </si>
  <si>
    <t>Complexidade e sustentabilidade: o que se pode e o que não se pode fazer</t>
  </si>
  <si>
    <t>Contabilidade do terceiro setor: uma abordagem operacional: aplicável às associações, fundações, partidos políticos e organizações religiosas</t>
  </si>
  <si>
    <t>Gestão de Pessoas - 2ª edição</t>
  </si>
  <si>
    <t>Gestão da tecnologia e inovação: uma abordagem prática - 2ª edição</t>
  </si>
  <si>
    <t>Contabilidade gerencial básica - 2ª edição</t>
  </si>
  <si>
    <t>Marketing: criando valor para clientes - 3ª edição</t>
  </si>
  <si>
    <t>Contabilidade de Custos - um enfoque direto e objetivo - 11ª edição</t>
  </si>
  <si>
    <t>Gerenciamento de projetos e empreendedorismo - 2ª edição</t>
  </si>
  <si>
    <t>Mercado financeiro - 2ª edição</t>
  </si>
  <si>
    <t>Estatística básica, 8ª edição</t>
  </si>
  <si>
    <t>Custo e preços de serviços: logística, hospitais, transporte, hotelaria,mão de obra, serviços em geral</t>
  </si>
  <si>
    <t>Gestão resiliente: um modelo eficaz para a culturaempresarial brasileira contemporânea</t>
  </si>
  <si>
    <t>Pesquisa em Educação - Abordagens Qualitativas, 2ª edição</t>
  </si>
  <si>
    <t>Abastecimento de Água e Remoção de Resíduos, 3ª edição</t>
  </si>
  <si>
    <t>Álgebra Linear com Aplicações, 8ª edição</t>
  </si>
  <si>
    <t>Princípios de Anatomia Humana, 12ª edição</t>
  </si>
  <si>
    <t>Curso de Direito do Trabalho, 19ª edição</t>
  </si>
  <si>
    <t>A Desconsideração Judicial da Pessoa Jurídica e da Interposta Pessoa Física no Direito de Família e no Direito das Sucessões, 2ª edição</t>
  </si>
  <si>
    <t>Direito Eleitoral para Concursos, 4ª edição</t>
  </si>
  <si>
    <t>Contabilidade geral fácil - 9ª edição</t>
  </si>
  <si>
    <t>Gestão da inovação : teoria e prática para implantação</t>
  </si>
  <si>
    <t>Logística para MBA executivo em 12 lições</t>
  </si>
  <si>
    <t>Planejamento estratégico : teorias, modelos e processos (V.1)</t>
  </si>
  <si>
    <t>Planejamento, programação e controle da produção : MRP II/ERP - conceitos, uso e implantação:base para SAP, Oracle Applications e outros softwares integrados de gestão, 5ª edição</t>
  </si>
  <si>
    <t>Gestão de estoques na cadeia de logística integrada: Supply chain , 4ª edição</t>
  </si>
  <si>
    <t>Gestão financeira e de custos em hospitais</t>
  </si>
  <si>
    <t>Resíduos sólidos urbanos: perspectivas de gestão intermunicipal em regiões metropolitanas</t>
  </si>
  <si>
    <t>Teoria dos princípios trabalhistas: a aplicação do modelo metodológicopós-positivista ao direito do trabalho</t>
  </si>
  <si>
    <t>Curso de direito do idoso</t>
  </si>
  <si>
    <t>Introdução à contabilidade : ensino e decisão</t>
  </si>
  <si>
    <t>Tutela jurisdicional coletiva, 4ª edição</t>
  </si>
  <si>
    <t>Criatividade e inovação nas organizações : desafios para a competitividade</t>
  </si>
  <si>
    <t>Desafios da gestão de carreira</t>
  </si>
  <si>
    <t>Manual de planejamento estratégico: desenvolvimento de um plano estratégico com a utilização de planilhas Excel, 3ª edição</t>
  </si>
  <si>
    <t>Planejamento estratégico na prática, 2ª edição</t>
  </si>
  <si>
    <t>Liderança: administração do sentido, 2ª edição</t>
  </si>
  <si>
    <t>Competência: a chave do desempenho</t>
  </si>
  <si>
    <t>Língua portuguesa: noções básicas para cursos superiores, 9ª edição</t>
  </si>
  <si>
    <t>Em busca da pedagogia da infância: Pertencer e Participar</t>
  </si>
  <si>
    <t>RH de Dentro para Fora: Seis Competências para o Futuro da Área de Recursos Humanos</t>
  </si>
  <si>
    <t>O Trabalho e as Organizações: Atuações a partir da Psicologia</t>
  </si>
  <si>
    <t>Saúde Coletiva: Políticas, Epidemiologia da Saúde Bucal e Redes de Atenção Odontológica - Série Abeno</t>
  </si>
  <si>
    <t>Acidente Vascular Cerebral: Prevenção, Tratamento e Reabilitação</t>
  </si>
  <si>
    <t>IFRS: Guia de Aplicação do Valor Justo</t>
  </si>
  <si>
    <t>Ambiente: Tecnologias - Série tekne</t>
  </si>
  <si>
    <t>A Imagem Corporificada: Imaginação e Imaginário na Arquitetura</t>
  </si>
  <si>
    <t>Recuperação de Informação: Conceitos e Tecnologia das Máquinas de Busca</t>
  </si>
  <si>
    <t>Kit de Treinamento MCTS (Exame 70-643): Configuração do Windows Server 2008: Infraestrutura de Aplicativos</t>
  </si>
  <si>
    <t>As Mãos Inteligentes</t>
  </si>
  <si>
    <t>Princípios de Finanças Corporativas</t>
  </si>
  <si>
    <t>Medicamentos na Prática da Farmácia Clínica</t>
  </si>
  <si>
    <t>Codesign de Redes Digitais: Tecnologia e Educação a Serviço da Inclusão Social</t>
  </si>
  <si>
    <t>Introdução à Usinagem com CNC: Série Tekne</t>
  </si>
  <si>
    <t>Introdução aos processos de usinagem: Série Tekne</t>
  </si>
  <si>
    <t>Microeconomia e Comportamento</t>
  </si>
  <si>
    <t>CURRENT Otorrinolaringologia (Lange): Diagnóstico e Tratamento</t>
  </si>
  <si>
    <t>adobe indesign CS6: Classroom in a Book</t>
  </si>
  <si>
    <t>Contabilidade Gerencial</t>
  </si>
  <si>
    <t>Psicologia Escolar</t>
  </si>
  <si>
    <t>Análise I, 2ª edição</t>
  </si>
  <si>
    <t>O Capital, 7ª edição</t>
  </si>
  <si>
    <t>Administração - Conceitos Fundamentais</t>
  </si>
  <si>
    <t>Motivação e Emoção, 4ª edição</t>
  </si>
  <si>
    <t>Administração, 8ª edição</t>
  </si>
  <si>
    <t>Administração em Módulos Interativos</t>
  </si>
  <si>
    <t>A Reforma do Sistema Financeiro Americano - Nova Arquitetura Internacional e o Contexto Regulatório Brasileiro</t>
  </si>
  <si>
    <t>Psicologia do Comportamento Especial, 8ª edição</t>
  </si>
  <si>
    <t>Fundamentos de Pesquisa de Marketing, 4ª edição</t>
  </si>
  <si>
    <t>Sensação e Percepção, 5ª edição</t>
  </si>
  <si>
    <t>Introdução à Prática de Testes Psicológicos</t>
  </si>
  <si>
    <t>Interpretação de Textos</t>
  </si>
  <si>
    <t>Fundamentos de Matemática - Cálculo e Análise - Cálculo Diferencial e Integral a uma Variável</t>
  </si>
  <si>
    <t>Sistemas de Informação - Uma Abordagem Gerencial, 3ª edição</t>
  </si>
  <si>
    <t>Tecnologia da Informação</t>
  </si>
  <si>
    <t>Além da Fumaça e dos Espelhos - Mudanças Climáticas e Energia no Século XXI</t>
  </si>
  <si>
    <t>A Interpretação das Culturas</t>
  </si>
  <si>
    <t>Direito Processual e a Administração Pública</t>
  </si>
  <si>
    <t>Introdução às Ciências Humanas - Tentativa de uma Fundamentação para o Estudo da Sociedade e da História</t>
  </si>
  <si>
    <t>A Construção do Brasil, 3ª edição</t>
  </si>
  <si>
    <t>Michel Foucault e o Direito</t>
  </si>
  <si>
    <t>Hipérion ou o Eremita na Grécia</t>
  </si>
  <si>
    <t>O Cavalo - Características, Manejo e Alimentação</t>
  </si>
  <si>
    <t>Novos Desafios no Atendimento de Urgência</t>
  </si>
  <si>
    <t>Atlas dos Pontos de Acupuntura</t>
  </si>
  <si>
    <t>Manual De Normas Internacionais De Contabilidade: Ifrs Versus Normas Brasileiras, 2ª edição</t>
  </si>
  <si>
    <t>Entre a Razão e a Ilusão: Desmistificando a Esquizofrenia</t>
  </si>
  <si>
    <t>Fundamentos de Administração Financeira</t>
  </si>
  <si>
    <t>Engenharia Mecânica Estática - Coleção Schaum</t>
  </si>
  <si>
    <t>Compreendendo a Segurança do Paciente</t>
  </si>
  <si>
    <t>Fundamentos de Circuitos Elétricos</t>
  </si>
  <si>
    <t>Oclusão - Série Abeno: Odontologia Essencial - Parte Clínica</t>
  </si>
  <si>
    <t>Os Tempos da Vida nos Tempos da Escola: Construindo Possibilidades</t>
  </si>
  <si>
    <t>Motores Elétricos e Acionamentos</t>
  </si>
  <si>
    <t>Tecnologia do Concreto</t>
  </si>
  <si>
    <t>Exercícios para AutoCAD: Roteiro de Atividades</t>
  </si>
  <si>
    <t>Arquitetura de Interiores Ilustrada</t>
  </si>
  <si>
    <t>Engenharia Mecânica Dinâmica  - Coleção Schaum</t>
  </si>
  <si>
    <t>Mecânica Clássica</t>
  </si>
  <si>
    <t>adobe flash professional CS6: Classroom in a Book</t>
  </si>
  <si>
    <t>A Obra de Salvador Celia: Empatia, Utopia e Saúde Mental das Crianças</t>
  </si>
  <si>
    <t>Fundamentos e Análise Das Demonstrações Contábeis: Uma abordagem interativa, 1ª edição</t>
  </si>
  <si>
    <t>Manual de contabilidade societária, 2ª edição</t>
  </si>
  <si>
    <t>Avaliação de investimentos, 2ª edição</t>
  </si>
  <si>
    <t>IFRS: entendendo e aplicando as normas internacionais de contabilidade</t>
  </si>
  <si>
    <t>Introdução à Combustão: Conceitos e Aplicações</t>
  </si>
  <si>
    <t>Alfabetização no Século XXI: Como se Aprende a Ler e a Escrever</t>
  </si>
  <si>
    <t>Neuropsicologia do Envelhecimento: Uma Abordagem Multidimensional</t>
  </si>
  <si>
    <t>Química</t>
  </si>
  <si>
    <t>Cuidados Intensivos na Medicina de Emergência</t>
  </si>
  <si>
    <t>Propedêutica Ortopédica e Traumatológica</t>
  </si>
  <si>
    <t>Materiais Dentários</t>
  </si>
  <si>
    <t>Semiotécnica, Diagnóstico e Tratamento das Doenças da Boca</t>
  </si>
  <si>
    <t>Termodinâmica</t>
  </si>
  <si>
    <t>Administração Estratégica</t>
  </si>
  <si>
    <t>Fundamentos da Administração Estratégica: A Busca pela Vantagem Competitiva</t>
  </si>
  <si>
    <t>Casos Clínicos em Cirurgia</t>
  </si>
  <si>
    <t>Código eleitoral interpretado: normas eleitorais complementares (Constituição...), 3ª edição</t>
  </si>
  <si>
    <t>Liberdade e Estado Constitucional : leitura jurídico-dogmática de uma complexa relação a partir da teoria liberal dos direitos fundamentais</t>
  </si>
  <si>
    <t>Fundamentos da Engenharia de Edificações: Materiais e Métodos</t>
  </si>
  <si>
    <t>Os Elementos da Filosofia Moral</t>
  </si>
  <si>
    <t>Clínica Integrada em Odontologia: Série Abeno: Odontologia Essencial - Parte Clínica</t>
  </si>
  <si>
    <t>Vivendo esse Mundo Digital: Impactos na Saúde, na Educação e nos Comportamentos Sociais</t>
  </si>
  <si>
    <t>Rinoplastia: Série Atlas de Cirurgia Plástica</t>
  </si>
  <si>
    <t>Compreendendo a Farmacoepidemiologia (Lange)</t>
  </si>
  <si>
    <t>Terapia Cognitivo-Comportamental</t>
  </si>
  <si>
    <t>Os Tortuosos Caminhos da Educação Brasileira: Pontos de Vista Impopulares</t>
  </si>
  <si>
    <t>ABC do Rendering: Edição Revisada e Atualizada</t>
  </si>
  <si>
    <t>ABC do Rendering Automotivo: Edição Revisada e Atualizada</t>
  </si>
  <si>
    <t>Noções de Odontologia Legal e Bioética</t>
  </si>
  <si>
    <t>Periodontia Laboratorial e Clínica: Série Abeno: Odontologia Essencial - Parte Clínica</t>
  </si>
  <si>
    <t>Endodontia Laboratorial e Clínica: Série Abeno: Odontologia Essencial - Parte Clínica</t>
  </si>
  <si>
    <t>Diagnóstico Laboratorial das Principais Doenças Infecciosas e Autoimunes, 3ª edição</t>
  </si>
  <si>
    <t>Direito, Políticas Públicas e Desenvolvimento</t>
  </si>
  <si>
    <t>Integração Regional - Teoria e Experiência Latino-Americana</t>
  </si>
  <si>
    <t>Série MBA Gestão de Pessoas - Clima Organizacional e Qualidade de Vida no Trabalho</t>
  </si>
  <si>
    <t>Microsoft Project 2010: Série Passo a Passo</t>
  </si>
  <si>
    <t>Microsoft Access 2010: Série Passo a Passo</t>
  </si>
  <si>
    <t>Microsoft PowerPoint 2010: Série Passo a Passo</t>
  </si>
  <si>
    <t>Microsoft Office Word 2010: Série Passo a Passo</t>
  </si>
  <si>
    <t>Microsoft Outlook 2010: Série Passo a Passo</t>
  </si>
  <si>
    <t>Kit de Treinamento MCTS (Exame 70-642): Configuração do Windows Server 2008: Infraestrutura de rede</t>
  </si>
  <si>
    <t>Pulmões: Uma Abordagem Integrada à Doença</t>
  </si>
  <si>
    <t>Kit de Treinamento MCITP (Exame 70-646): Administração do Windows Server 2008</t>
  </si>
  <si>
    <t>Gerenciamento de Operações e de Processos: Princípios e práticas de impacto estratégico</t>
  </si>
  <si>
    <t>Gestão de custos e formação de preços: com aplicações na calculadora HP 12C e Excel, 6ª edição</t>
  </si>
  <si>
    <t>Administração de materiais : princípios, conceitos e gestão, 6ª edição</t>
  </si>
  <si>
    <t>Estatuto da família de fato : de acordo com o atual Código Civil, Lei nº 10.406, de 10-01-2002, 3ª edição</t>
  </si>
  <si>
    <t>Teoria geral das obrigações e responsabilidade civil, 12ª edição</t>
  </si>
  <si>
    <t>Casos Clínicos em Medicina de Família e Comunidade</t>
  </si>
  <si>
    <t>A Universidade Inovadora: Mudando o DNA do Ensino Superior de Fora para Dentro</t>
  </si>
  <si>
    <t>Redes de Computadores: Nível de Aplicação e Instalação de Serviços</t>
  </si>
  <si>
    <t>Ultrassonografia à Beira do Leito na Medicina Clínica</t>
  </si>
  <si>
    <t>Farmacologia, Anestesiologia e Terapêutica em Odontologia:Série Abeno: Odontologia Essencial - Parte Básica</t>
  </si>
  <si>
    <t>A Regulação de Medicamentos no Brasil</t>
  </si>
  <si>
    <t>Eletromagnetismo</t>
  </si>
  <si>
    <t>Macroeconomia</t>
  </si>
  <si>
    <t>Desenvolvimento Humano</t>
  </si>
  <si>
    <t>Administração Financeira Internacional</t>
  </si>
  <si>
    <t>Entrega Contínua:Como Entregar Software</t>
  </si>
  <si>
    <t>Casos Clínicos em Medicina Interna</t>
  </si>
  <si>
    <t>Matemática Discreta para Computação e Informática - Vol.16 - Série Livros Didáticos Informática UFRGS</t>
  </si>
  <si>
    <t>O planejamento do atendimento e o supervendedor, (V. 6)</t>
  </si>
  <si>
    <t>O diagnóstico de geomarketing, (V. 12)</t>
  </si>
  <si>
    <t>Como fazer um diagnóstico inicial, (V. 1)</t>
  </si>
  <si>
    <t>Posicionamento, a identidade da empresa, (V. 2)</t>
  </si>
  <si>
    <t>Como fazer uma análise PFOA (SWOT) com números, (V. 3)</t>
  </si>
  <si>
    <t>A missão e as estratégias básicas, (V. 4)</t>
  </si>
  <si>
    <t>O procedimento para fazer as escolhas das estratégias, (V. 5)</t>
  </si>
  <si>
    <t>O diagnóstico do atendimento, (V. 7)</t>
  </si>
  <si>
    <t>Como criar um calendário promocional, (V. 8)</t>
  </si>
  <si>
    <t>A técnica de observação do consumidor, (V. 9)</t>
  </si>
  <si>
    <t>Para melhorar o produto loja e o vitrinismo, (V. 10)</t>
  </si>
  <si>
    <t>O endereço da empresa: geomarketing, (V. 11)</t>
  </si>
  <si>
    <t>Comportamento Organizacional: Série A</t>
  </si>
  <si>
    <t>Finanças: Série A</t>
  </si>
  <si>
    <t>Neuroanatomia: Texto e Atlas</t>
  </si>
  <si>
    <t>Programação com Objective-C</t>
  </si>
  <si>
    <t>Fundamentos de Topografia</t>
  </si>
  <si>
    <t>Manual de Toxicologia Clínica - Série Tekne</t>
  </si>
  <si>
    <t>Eletrotécnica I - Série Tekne</t>
  </si>
  <si>
    <t>Eletrotécnica II - Série Tekne</t>
  </si>
  <si>
    <t>CONSTITUCIONALISMO DIRIGENTE E PÓS-MODERNIDADE, 1ª EDIÇÃO</t>
  </si>
  <si>
    <t>COL. PREP. PARA CONCURSOS JURÍDICOS 11  DIREITO PENAL PARTE ESPECIAL, 1ª EDIÇÃO</t>
  </si>
  <si>
    <t>DIREITO PENAL CONTEMPORÂNEO ,  SÉRIE IDP, 1ª EDIÇÃO</t>
  </si>
  <si>
    <t>Manual de direito processual civil 01 - teoria geral do processo e fase de conhecimento em primeiro grau de jurisdição, 2ª Edição</t>
  </si>
  <si>
    <t>Série Gvlaw - Responsabilidade Civil - Responsabilidade Civil  na Internet e nos demais meios de comunicação, 2ª Edição</t>
  </si>
  <si>
    <t>O princípio da dignidade da pessoa humana e odireito à vida, 1ª Edição</t>
  </si>
  <si>
    <t>Prisões cautelares, liberdade provisória e medidascautelares restritivas, 2ª Edição</t>
  </si>
  <si>
    <t>Bioética e direitos fundamentais,1ª Edição</t>
  </si>
  <si>
    <t>Col. direito, desenvolvimento e justiça : série direito em debate - Direito e desenvolvimento : um diálogo entre os BRICS, 1ª Edição.</t>
  </si>
  <si>
    <t>Guia passe na OAB : os segredos da aprovação na 1ª e 2ª fases do Exame de Ordem, 1ª Edição.</t>
  </si>
  <si>
    <t>Série Gvlaw - Direito, gestão e prática : direito empresarial do trabalho, 1ª Edição.</t>
  </si>
  <si>
    <t>Col. saberes do direito 32 - Direito administrativo II : organização da administração, responsabilidade civil do Estado, agentes públicos e controle da administração, 1ª Edição.</t>
  </si>
  <si>
    <t>Col. Saberes do direito 35 - Direitos difusos e coletivos II : (ações coletivas em espécie : ação civil pública, ação popular e mandato de segurança coletivo), 1ª Edição.</t>
  </si>
  <si>
    <t>Col. saberes do direito 45 - Direito previdenciário I, 1ª Edição.</t>
  </si>
  <si>
    <t>Col. saberes do direito 63 - Sociologia do direito, 1ª Edição.</t>
  </si>
  <si>
    <t>Col. saberes do direito 34 - Direitos difusos e coletivos I (teoria geral do processo coletivo), 1ª Edição.</t>
  </si>
  <si>
    <t>Col. saberes do direito 22 - Processo civil I : teoria geral do processo, 1ª Edição.</t>
  </si>
  <si>
    <t>Col. saberes do direito 13 - Processo penal IV : júri, 1ª Edição.</t>
  </si>
  <si>
    <t>Col. saberes do direito  7 - Direito penal : parte especial II, 1ª Edição.</t>
  </si>
  <si>
    <t>Col. direito em contexto: problemas dogmáticos - Responsabilidade tributária e os atos de formação, 1ª Edição.</t>
  </si>
  <si>
    <t>Col. direito em contexto: questões regulatórias - Litígios societários 1 – inventários, 1ª Edição</t>
  </si>
  <si>
    <t>O direito de não produzir prova contra si mesmo - O princípio nemo tenetur se detegere e suas decorrências no processo penal, 2ª Edição.</t>
  </si>
  <si>
    <t>Col. saberes do direito 11 - Processo penal II : provas – questões e processos incidentes, 1ª Edição</t>
  </si>
  <si>
    <t>Coleção saberes do direito 39 - Direitos difusos e coletivos, VI : ambiental, 1ª Edição.</t>
  </si>
  <si>
    <t>Col. direito, desenvolvimento e justiça : série produção científica - Estudos empíricos sobre temas de direito societário, 1ª Edição.</t>
  </si>
  <si>
    <t>Col. direito, desenvolvimento e justiça : série produção científica - Constitucionalismo e democracia : uma leitura a partir de Carlos Santiago Nino e Roberto Gargarella, 1ª Edição.</t>
  </si>
  <si>
    <t>Coleção concursos públicos: nível médio e superior - Direito eleitoral, 1ª Edição.</t>
  </si>
  <si>
    <t>Col. passe em concursos públicos : carreiras trabalhistas, magistratura e MPT, 1ª Edição.</t>
  </si>
  <si>
    <t>Comentários ao regime único dos servidores públicos civis, 7ª Edição.</t>
  </si>
  <si>
    <t>Série Gvlaw - Direito societário : Fusões, aquisições, reorganizações societárias e due diligence, 1ª Edição.</t>
  </si>
  <si>
    <t>Saberes jurisprudenciais — 2012 — STF e STJ, 1ª Edição.</t>
  </si>
  <si>
    <t>Col. direito, desenvolvimento e justiça : série direito em debate - Dogmática é conflito : uma visão crítica da racionalidade jurídica, 1ª Edição.</t>
  </si>
  <si>
    <t>Série GVlaw: direito, gestão e prática - Direito internacional em contexto, 1ª Edição.</t>
  </si>
  <si>
    <t>Direitos humanos e democracia inclusiva, 1ª Edição.</t>
  </si>
  <si>
    <t>Col. saberes do direito - Vol.  42 - Direito tributário I, 1ª Edição.</t>
  </si>
  <si>
    <t>Direitos Humanoos - Proteção e Promoção, 1ª Edição.</t>
  </si>
  <si>
    <t>Direito de autor no design, 2ª Edição.</t>
  </si>
  <si>
    <t>Série IDP – Linha pesquisa acadêmica - Tributos sobre o comércio exterior, 1ª Edição.</t>
  </si>
  <si>
    <t>Série IDP – Linha pesquisa acadêmica - Pedido de suspensão de decisões contra o Poder Público, 1ª Edição.</t>
  </si>
  <si>
    <t>Série IDP : Linha pesquisa acadêmica - Direito adquirido : uma questão em aberto, 1ª Edição.</t>
  </si>
  <si>
    <t>Série IDP – Linha direito comparado - Filosofia do direito, 1ª Edição.</t>
  </si>
  <si>
    <t>Coleção concursos públicos : nível médio e superior : direito previdenciário, 1ª Edição</t>
  </si>
  <si>
    <t>Série IDP - Tributação e direitos fundamentais, 1ª Edição.</t>
  </si>
  <si>
    <t>Teoria e prática do direito tributário, 3ª Edição.</t>
  </si>
  <si>
    <t>Contratos difusos e coletivos : a função social do contrato, 4ª Edição.</t>
  </si>
  <si>
    <t>Col. preparatória para concursos jurídicos; v. 1 - Direito constitucional – questões comentadas, 1ª Edição</t>
  </si>
  <si>
    <t>Col. OAB Nacional 1ª fase 13 - Direitos Humanos, 3ª Edição.</t>
  </si>
  <si>
    <t>Col. prof. Agostinho Alvim - A simulação dos negócios jurídicos, 2ª Edição</t>
  </si>
  <si>
    <t>Col. direito, desenvolvimento e justiça : série direito em debate - Pensar o Brasil : problemas nacionais à luz do direito, 1ª Edição</t>
  </si>
  <si>
    <t>Direito penal das licitações, 1ª Edição</t>
  </si>
  <si>
    <t>Informática para Concursos, 1ª Edição</t>
  </si>
  <si>
    <t>Série EDB - Mercado de capitais, 1ª Edição.</t>
  </si>
  <si>
    <t>Col. Passe na OAB 2ª fase : questões e peças comentadas : penal, 3ª Edição.</t>
  </si>
  <si>
    <t>Série IDP : linha administração e políticas públicas - Keynes, crise e política fiscal, 1ª Edição.</t>
  </si>
  <si>
    <t>Col. OAB Nacional, 2ª fase, v. 5 - Direito administrativo, 2ª edição</t>
  </si>
  <si>
    <t>Série GVlaw: direito, gestão e prática - Introdução às finanças empresariais, 1ª edição</t>
  </si>
  <si>
    <t>Condutas antissindicais, 1ª edição</t>
  </si>
  <si>
    <t>Coleção preparatória para concursos jurídicos v. 11 - Direito previdenciário – questões comentadas, 1ª edição</t>
  </si>
  <si>
    <t>Psicologia na prática jurídica, 2ª edição</t>
  </si>
  <si>
    <t>Rumo à justiça, 2ª edição</t>
  </si>
  <si>
    <t>Direito societário : estudos sobre a Lei de Sociedades por Ações, 1ª Edição</t>
  </si>
  <si>
    <t>Coleção saberes do direito ; 31 - Direito administrativo I, 1ª Edição.</t>
  </si>
  <si>
    <t>Coleção Saberes do Direito; vol. 29 - Direito empresarial III: títulos de crédito e contratos empresariais</t>
  </si>
  <si>
    <t>Coleção saberes do direito; vol. 27 - Direito empresarial I : teoria geral do direito empresarial, concorrência e propriedade intelectual, 1ª Edição.</t>
  </si>
  <si>
    <t>Coleção saberes do direito ; v. 60 - Hermenêutica jurídica, 1ª Edição.</t>
  </si>
  <si>
    <t>Coleção saberes do direito ; v. 62 - Teoria geral do Estado, 1ª Edição.</t>
  </si>
  <si>
    <t>Coleção saberes do direito ; v. 33 - Direito administrativo III : bens públicos, licitação, contratos administrativos e intervenção do Estado na propriedade privada, 1ª Edição</t>
  </si>
  <si>
    <t>Conselho Nacional de Justiça : Estado democrático de direito e accountability, 1ª Edição.</t>
  </si>
  <si>
    <t>Coleção saberes do direito ; v. 16 - Direito civil II: direito das obrigações, 1ª Edição.</t>
  </si>
  <si>
    <t>Coleção saberes do direito ; v. 38 - Direitos difusos e coletivos V : idosos e portadores de deficiência, 1ª Edição</t>
  </si>
  <si>
    <t>Curso de direito tributário, 14ª Edição.</t>
  </si>
  <si>
    <t>Execuções, cautelares e embargos no processo civil, 1ª Edição.</t>
  </si>
  <si>
    <t>Comentários ao Código Tributário Nacional, v. 2 : (arts. 96 a 218), 7ª Edição.</t>
  </si>
  <si>
    <t>Direito e Antropologia : reflexões sobre a origem do Direito a partir de Kelsen e Nietzsche, 1ª Edição</t>
  </si>
  <si>
    <t>Direito penal : crimes contra a pessoa, 1ª Edição.</t>
  </si>
  <si>
    <t>Coleção direito em contexto: questões regulatórias; Litígios societários v. 2 – divórcios, 1ª Edição.</t>
  </si>
  <si>
    <t>Indignidade sucessória e deserdação, 1ª Edição.</t>
  </si>
  <si>
    <t>O Estatuto da Cidade : anotações à Lei n. 10.257, de 10/7/2001, 3ª Edição.</t>
  </si>
  <si>
    <t>O princípio da dignidade humana : reflexões a partir da filosofia de kant, 1ª Edição.</t>
  </si>
  <si>
    <t>Recurso adesivo, 1ª Edição.</t>
  </si>
  <si>
    <t>Poderes instrutórios do juiz no processo civil : fundamentos, interpretação e dinâmica, 1ª Edição.</t>
  </si>
  <si>
    <t>Coleção passe em concursos públicos: Manual de dicas : defensoria pública estadual e federal, 1ª Edição.</t>
  </si>
  <si>
    <t>Direito e controle social na modernidade, 1ª Edição.</t>
  </si>
  <si>
    <t>Aquisição de controle na sociedade anônima, 1ª Edição.</t>
  </si>
  <si>
    <t>Coleção professor Agostinho Alvim: Culpa extracontratual, 1ª Edição.</t>
  </si>
  <si>
    <t>Processo administrativo disciplinar, 4ª Edição.</t>
  </si>
  <si>
    <t>O conteúdo essencial dos direitos sociais, 1ª Edição.</t>
  </si>
  <si>
    <t>No tribunal do júri. Crimes emblemáticos. Grandes julgamentos, 5ª Edição.</t>
  </si>
  <si>
    <t>Modelagem da Organização: Uma Visão Integrada</t>
  </si>
  <si>
    <t>Controladores Lógicos Programáveis</t>
  </si>
  <si>
    <t>Novas Medidas do Comportamento Organizacional: Ferramentas de Diagnóstico e de Gestão</t>
  </si>
  <si>
    <t>Adolescência</t>
  </si>
  <si>
    <t>Desafios Educacionais na Formação de Empreendedores</t>
  </si>
  <si>
    <t>Sistemas Distribuídos: Conceitos e Projeto</t>
  </si>
  <si>
    <t>Direito internacional para o século XXI, 1ª Edição.</t>
  </si>
  <si>
    <t>Conflitos Bioéticos : clonagem humana, 2ª Edição.</t>
  </si>
  <si>
    <t>Direito constitucional e direitos humanos, 1ª edição.</t>
  </si>
  <si>
    <t>Direitos humanos das mulheres e a Comissão Interamericana de Direitos Humanos, 1ª Edição.</t>
  </si>
  <si>
    <t>Direito tributário : o direito tributário na prática dos tribunais superiores : Sistema Tributário Nacional e Código Tributário Nacional em debate, 1ª Edição.</t>
  </si>
  <si>
    <t>Entrega vigiada : meio investigativo de combate ao crime organizado, 1ª Edição.</t>
  </si>
  <si>
    <t>Curso de falência e recuperação de empresa, 27ª Edição.</t>
  </si>
  <si>
    <t>Tráfico internacional de pessoas para exploração sexual, 1ª Edição.</t>
  </si>
  <si>
    <t>Democracia na sociedade informacional : o desenvolvimento da democracia digital nos munícipios brasileiros, 1ª Edição.</t>
  </si>
  <si>
    <t>Col. Saberes Monográficos - Direito da União Europeia, 1ª Edição.</t>
  </si>
  <si>
    <t>Série GVLAW - Direito, gestão e prática : liderança para advogados, 1ª Edição.</t>
  </si>
  <si>
    <t>Linguagem forense: redação forense e a língua portuguesa aplicada à linguagem do foro, 13ª Edição.</t>
  </si>
  <si>
    <t>Série GVLAW - Direito, gestão e prática: mercado de capitais, 1ª Edição.</t>
  </si>
  <si>
    <t>Coleção saberes do direito ; v. 54 - Informática, 1ª Edição.</t>
  </si>
  <si>
    <t>Comentários ao código civil : dos contratos em geral (Arts. 421 a 480); V. 5, 1ª Edição.</t>
  </si>
  <si>
    <t>A contemporaneidade do pensamento de Victor Nunes Leal, 1ª Edição.</t>
  </si>
  <si>
    <t>Tribunais internacionais : jurisdição e competência, 1ª Edição.</t>
  </si>
  <si>
    <t>Série IDP – Manual dos direitos da mulher, 1ª Edição.</t>
  </si>
  <si>
    <t>Ações renovatórias e revisionais em shopping centers, 4ª Edição.</t>
  </si>
  <si>
    <t>Tributação na origem e destino : tributos sobre o consumo e processos de integração econômica, 2ª Edição.</t>
  </si>
  <si>
    <t>Publicidade de alimentos e crianças : regulação no Brasil e no mundo, 1ª Edição.</t>
  </si>
  <si>
    <t>Série IDP - Manual do direito homoafetivo, 1ª Edição.</t>
  </si>
  <si>
    <t>Marx e Habermas : teoria crítica e os sentidos da emancipação, 1ª Edição.</t>
  </si>
  <si>
    <t>Concorrência desleal : atos de confusão, 1ª Edição.</t>
  </si>
  <si>
    <t>Interesses difusos em espécie : direito ambiental, direito do consumidor e probidade administrativa, 3ª Edição.</t>
  </si>
  <si>
    <t>Manual do direito do agronegócio, 1ª edição.</t>
  </si>
  <si>
    <t>Col. Passe em Concursos públicos - Manual de Dicas : Ministério Público Estadual da União, 1ª edição.</t>
  </si>
  <si>
    <t>Cláusulas escalonadas : a mediação comercial no contexto da arbitragem, 1ª edição.</t>
  </si>
  <si>
    <t>IFamily : um novo conceito de família?, 1ª edição.</t>
  </si>
  <si>
    <t>Publicidade Abusiva e Proteção do Consumidor Idoso</t>
  </si>
  <si>
    <t>Cálculo de uma Variável, 3ª edição</t>
  </si>
  <si>
    <t>Estatística Aplicada à Engenharia, 2ª edição</t>
  </si>
  <si>
    <t>Probabilidade para Engenharias</t>
  </si>
  <si>
    <t>Cumprimento da Sentença, 4ª edição</t>
  </si>
  <si>
    <t>Comentários ao Novo Código Civil - Vol. XVI, 4ª edição</t>
  </si>
  <si>
    <t>Odontologia Restauradora Estética e Funcional</t>
  </si>
  <si>
    <t>Fisiologia Animal - Adaptação e Meio Ambiente, 5ª edição</t>
  </si>
  <si>
    <t>Série de Oftalmologia Brasileira - Doenças Externas Oculares e Córneas, 3ª edição</t>
  </si>
  <si>
    <t>Série de Oftalmologia Brasileira - Retina e Vítreo, 3ª edição</t>
  </si>
  <si>
    <t>Fisioterapia Intensiva, 2ª edição</t>
  </si>
  <si>
    <t>Manual para Análise de Tensões de Tubulações Industriais - Flexibilidade</t>
  </si>
  <si>
    <t>Excel para Engenheiros e Cientistas, 2ª edição</t>
  </si>
  <si>
    <t>Linguagem e Linguística - Uma Introdução</t>
  </si>
  <si>
    <t>Matemática Finita - Uma Abordagem Aplicada, 11ª edição</t>
  </si>
  <si>
    <t>Técnicas e Prática na Tomografia Computadorizada Clínica</t>
  </si>
  <si>
    <t>Bogliolo - Patologia Geral, 5ª edição</t>
  </si>
  <si>
    <t>Da Execução Penal, 3ª edição</t>
  </si>
  <si>
    <t>Agências Reguladoras e a Evolução do Direito Administrativo Econômico, 3ª edição</t>
  </si>
  <si>
    <t>Comentários ao Código de Processo Civil - Vol. V, 17ª edição</t>
  </si>
  <si>
    <t>Robert Alexy - Introdução Crítica</t>
  </si>
  <si>
    <t>Aplicação da Pena, 4ª edição</t>
  </si>
  <si>
    <t>Estudo Psicanalítico - Mallarmé o Livro</t>
  </si>
  <si>
    <t>Violência Doméstica e a Cultura da Paz</t>
  </si>
  <si>
    <t>Ginecologia - Manual do Residente da Escola Paulista de Medicina/Univ.Fed. de São Paulo</t>
  </si>
  <si>
    <t>Série de Oftalmologia Brasileira - Metodologia Científica, 3ª edição</t>
  </si>
  <si>
    <t>Série de Oftalmologia Brasileira - Cristalino e Catarata, 3ª edição</t>
  </si>
  <si>
    <t>Série de Oftalmologia Brasileira - Semiologia Básica em Oftalmologia, 3ª edição</t>
  </si>
  <si>
    <t>Série de Oftalmologia Brasileira - Estrabismo, 3ª edição</t>
  </si>
  <si>
    <t>Clínica Oftalmológica - Condutas Práticas em Oftalmologia</t>
  </si>
  <si>
    <t>Série de Oftalmologia Brasileira - Glaucoma, 3ª edição</t>
  </si>
  <si>
    <t>Introdução à Termodinâmica da Engenharia Química, 7ª edição</t>
  </si>
  <si>
    <t>Ética na Computação - Uma Abordagem Baseada em Casos</t>
  </si>
  <si>
    <t>Desenho Urbano Contemporâneo no Brasil</t>
  </si>
  <si>
    <t>Fundações e Estruturas de Contenção</t>
  </si>
  <si>
    <t>Série Educação - Gestão Escolar - Perspectivas, Desafios e Função Social</t>
  </si>
  <si>
    <t>Fundamentos de Engenharia - Teoria e Prática Vol. 4</t>
  </si>
  <si>
    <t>Concursos Públicos - O Segredo para Aprovação</t>
  </si>
  <si>
    <t>Comentários ao Código de Defesa do Consumidor</t>
  </si>
  <si>
    <t>Epidemiologia da Saúde Bucal - Série Fundamentos de Odontologia, 2ª edição</t>
  </si>
  <si>
    <t>Garantias processuais nos recursos criminais, 2ª edição</t>
  </si>
  <si>
    <t>Gestão do composto de marketing, 2ª edição</t>
  </si>
  <si>
    <t>Mediação de conflitos</t>
  </si>
  <si>
    <t>Manual Da Secretária, 12ª edição</t>
  </si>
  <si>
    <t>Teoria geral do direito civil: parte geral</t>
  </si>
  <si>
    <t>Código de processo civil comentado: versão universitária, 2ª edição</t>
  </si>
  <si>
    <t>Contabilidade de custos, 10ª edição</t>
  </si>
  <si>
    <t>Gestão estratégica da qualidade: princípios, métodos e processos, 2ª edição</t>
  </si>
  <si>
    <t>Controladoria: um enfoque na eficácia organizacional, 3ª edição</t>
  </si>
  <si>
    <t>Certificação Profissional ANBIMA Série 10 (CPA-10), 5ª edição</t>
  </si>
  <si>
    <t>Estatística para educação profissional e tecnológica, 2ª edição</t>
  </si>
  <si>
    <t>Sistemas, organização e métodos: estudo integrado orientado a processos de negócio sobre organizações e tecnologias da informação, 4ª edição</t>
  </si>
  <si>
    <t>Teoria geral da administração: edição compacta, 2ª edição</t>
  </si>
  <si>
    <t>Violência contra a mulher: o homicídio privilegiado e a violência doméstica, 2ª edição</t>
  </si>
  <si>
    <t>Plano de carreira: foco no indivíduo, 2ª edição</t>
  </si>
  <si>
    <t>Contabilidade avançada: textos, exemplos e exercícios resolvidos, 3ª edição</t>
  </si>
  <si>
    <t>Negociação: como usar a inteligência e a racionalidade, 2ª edição</t>
  </si>
  <si>
    <t>Tecnologia da Informação para Gestão: Em Busca de um Melhor Desempenho Estratégico e Operacional</t>
  </si>
  <si>
    <t>Windows 8: Série Passo a Passo</t>
  </si>
  <si>
    <t>Kit de Treinamento MCITP (Exame 70-647): Windows Server 2008: Administrador da Empresa</t>
  </si>
  <si>
    <t>Manual de Genética Médica para Atenção Primária à Saúde</t>
  </si>
  <si>
    <t>Microbiologia e Imunologia Geral e Odontológica: Série Abeno: Odontologia Essencial - Parte Básica - Vol 2</t>
  </si>
  <si>
    <t>Projeto de Máquinas</t>
  </si>
  <si>
    <t>Ciência da Computação: Uma Visão Abrangente</t>
  </si>
  <si>
    <t>Desenvolver Competências ou Ensinar Saberes?: A Escola que Prepara para a Vida</t>
  </si>
  <si>
    <t>Manual de BPM: Gestão de Processos de Negócio</t>
  </si>
  <si>
    <t>Matemática Discreta: Coleção Schaum</t>
  </si>
  <si>
    <t>Farmacovigilância para Promoção do Uso Correto de Medicamentos</t>
  </si>
  <si>
    <t>Microbiologia da Segurança dos Alimentos</t>
  </si>
  <si>
    <t>Estatística sem Matemática para Psicologia</t>
  </si>
  <si>
    <t>Bioquímica</t>
  </si>
  <si>
    <t>Imaginologia: Série Abeno: Odontologia Essencial - Parte Clínica</t>
  </si>
  <si>
    <t>Ambiente: Conhecimentos e Práticas: Série Tekne</t>
  </si>
  <si>
    <t>Fundamentos de Neuropsiquiatria e Ciências do Comportamento</t>
  </si>
  <si>
    <t>Trabalho Eficaz com Código Legado</t>
  </si>
  <si>
    <t>Emergências Psiquiátricas</t>
  </si>
  <si>
    <t>Introdução à Arquitetura</t>
  </si>
  <si>
    <t>Mitigação dos prejuízos no direito contratual, 1ª edição.</t>
  </si>
  <si>
    <t>Serviços públicos à brasileira : fundamentos jurídicos, definição e aplicação, 1ª Edição.</t>
  </si>
  <si>
    <t>A distintividade das marcas : secondary meaning, vulgarização e teoria da distância, 1ª edição.</t>
  </si>
  <si>
    <t>Direito à saúde – paradigmas procedimentais e substanciais da Constituição, 1ª edição.</t>
  </si>
  <si>
    <t>A Informação na Relação Médico-paciente, 1ª edição.</t>
  </si>
  <si>
    <t>Omissão legislativa inconstitucional e responsabilidade do Estado legislador, 2ª edição.</t>
  </si>
  <si>
    <t>Comentários ao “código” florestal : Lei n. 12.651/2012, 1ª edição.</t>
  </si>
  <si>
    <t>Direito penal informático, 1ª edição.</t>
  </si>
  <si>
    <t>Série direito registral e notarial : Direito administrativo registral, 1ª Edição.</t>
  </si>
  <si>
    <t>Série direito registral e notarial : Das cláusulas de inalienabilidade, impenhorabilidade e incomunicabilidade, 1ª edição.</t>
  </si>
  <si>
    <t>Elementos de Direito Administrativo, 2ª Edição.</t>
  </si>
  <si>
    <t>Série direito registral e notarial : Registro de imóveis, retificação de registro egeorreferenciamento : fundamento e prática, 1ª edição.</t>
  </si>
  <si>
    <t>Coleção direito econômico : Empresas estatais, 1ª edição.</t>
  </si>
  <si>
    <t>Coleção saberes do direito; v. 19 : Direito civil V : direito das coisas e direito de autor, 1ª edição.</t>
  </si>
  <si>
    <t>Do xadrez à cortesia : Dworkin e a teoria do direito contemporânea, 1ª edição.</t>
  </si>
  <si>
    <t>O valor da reparação moral, 4ª edição.</t>
  </si>
  <si>
    <t>Nietzsche, perspectivismo e democracia: um espírito : livre em guerra contra o dogmatismo, 1ª edição.</t>
  </si>
  <si>
    <t>Biologia e Filogenia das Algas</t>
  </si>
  <si>
    <t>TOC: Manual de terapia cognitivo-comportamental para o transtorno obsessivo-compulsivo</t>
  </si>
  <si>
    <t>Neuropsicologia Geriátrica</t>
  </si>
  <si>
    <t>Terapêutica Medicamentosa em Odontologia: Da Excelência à Regulação das Aprendizagens entre duas Lógicas</t>
  </si>
  <si>
    <t>O Desafio das Redes: Estratégia, Lucro e Risco em Um Mundo Interligado</t>
  </si>
  <si>
    <t>Avaliação</t>
  </si>
  <si>
    <t>Comunicação empresarial e planos de comunicação: integrando teoria e prática, 3ª edição</t>
  </si>
  <si>
    <t>Curso de contabilidade para não contadores, 7ª edição</t>
  </si>
  <si>
    <t>Métodos e técnicas de pesquisa social, 6ª edição</t>
  </si>
  <si>
    <t>Investimentos no mercado financeiro usando a calculadora financeira HP 12C: programas financeiros aplicados ao mercado decapitais, 3ª edição</t>
  </si>
  <si>
    <t>Jurisdição sem lide e discricionariedade judicial</t>
  </si>
  <si>
    <t>Direitos fundamentais: uma perspectiva de futuro</t>
  </si>
  <si>
    <t>Curso de teoria geral do estado: fundamento do direito constitucional positivo, 1ª edição</t>
  </si>
  <si>
    <t>Manual de contabilidade pública: de acordo com as normasinternacionais de contabilidade aplicadas ao setor público (IPSASB/IFAC/CFC), 3ª edição</t>
  </si>
  <si>
    <t>Tutelas de Urgência: Sistematização das Liminares</t>
  </si>
  <si>
    <t>Gestão de Estoques na Cadeia de Suprimento: Decisões e Modelos Quantitativos, 3ª edição</t>
  </si>
  <si>
    <t>Administração de Marketing: Conceitos, Planejamento e Aplicações à Realidade Brasileira</t>
  </si>
  <si>
    <t>Plano de Marketing para Micro e Pequena Empresa, 6ª edição</t>
  </si>
  <si>
    <t>Marketing de Serviços, 6ª edição</t>
  </si>
  <si>
    <t>Qualidade Total em Serviços: Conceitos, Exercícios, Casos Práticos, 6ª edição</t>
  </si>
  <si>
    <t>Casos Clínicos em Psiquiatria</t>
  </si>
  <si>
    <t>Fisiologia Oral: Série Abeno</t>
  </si>
  <si>
    <t>Lógica e álgebra de Boole, 4ª edição</t>
  </si>
  <si>
    <t>Estratégia logística em empresas brasileiras: um enfoque em produtos acabados</t>
  </si>
  <si>
    <t>Direito de preferência</t>
  </si>
  <si>
    <t>Contabilidade gerencial: Livro texto com exemplos, estudos de caso e atividades práticas</t>
  </si>
  <si>
    <t>Logística e gerenciamento da cadeia de suprimentos: planejamento do fluxo de produtos e dos recursos</t>
  </si>
  <si>
    <t>Competências na Constituição de 1988, 6ª edição</t>
  </si>
  <si>
    <t>Administração do capital de giro, 4ª edição</t>
  </si>
  <si>
    <t>Comércio exterior: teoria e gestão, 3ª edição</t>
  </si>
  <si>
    <t>Relações humanas: psicologia das relações interpessoais, 6ª edição</t>
  </si>
  <si>
    <t>Administração estratégica na prática : a competitividade para administrar o futuro das empresas, 8ª edição</t>
  </si>
  <si>
    <t>Controladoria na administração pública: manual prático para implantação</t>
  </si>
  <si>
    <t>Psiquiatria da Infância e da Adolescência: Casos Clínicos</t>
  </si>
  <si>
    <t>Personagens ou Pacientes?: Clássicos da Literatura Mundial para Refletir sobre a Natureza Humana</t>
  </si>
  <si>
    <t>Transtorno de Ansiedade Social: Teoria e Clínica</t>
  </si>
  <si>
    <t>Manual de Viticultura</t>
  </si>
  <si>
    <t>Técnicas de vendas, 4ª edição</t>
  </si>
  <si>
    <t>História do direito : perspectivas histórico-constitucionais da relaçãoentre estado e religião</t>
  </si>
  <si>
    <t>A Linguagem do Cinema: Coleção Fundamentos de Cinema</t>
  </si>
  <si>
    <t>Representação Gráfica em Arquitetura</t>
  </si>
  <si>
    <t>Código civil interpretado, 3ª edição</t>
  </si>
  <si>
    <t>Contabilidade social: texto, 7ª edição</t>
  </si>
  <si>
    <t>A posse e seus efeitos, 3ª edição</t>
  </si>
  <si>
    <t>Português Instrumental: de acordo com as atuais normas da ABNT, 29ª edição</t>
  </si>
  <si>
    <t>Manual prático de comércio exterior, 4ª edição</t>
  </si>
  <si>
    <t>Gestão estratégica de custos:textos, casos práticos e testes com asrespostas, 8ª edição</t>
  </si>
  <si>
    <t>A hora dos cadáveres adiados: corrupção, expectativa e processo penal</t>
  </si>
  <si>
    <t>Lições de teoria geral do direito</t>
  </si>
  <si>
    <t>Coleção direito vivo: Sociologia jurídica,1ª edição.</t>
  </si>
  <si>
    <t>Teoria dos sistemas sociais : direito e sociedade na obra de Niklas Luhmann, 1ª edição</t>
  </si>
  <si>
    <t>Advocacia do setor público : estudos temáticos de direito, 1ª edição.</t>
  </si>
  <si>
    <t>Recurso especial e recurso extraordinário criminais, 1ª edição.</t>
  </si>
  <si>
    <t>Col. Saberes do Direito; vol. 41 - Processo do trabalho, 1ª edição.</t>
  </si>
  <si>
    <t>Parceria público-privada, 2ª edição.</t>
  </si>
  <si>
    <t>A teoria crítica de Axel Honneth : reconhecimento, liberdade e justiça, 1ª edição.</t>
  </si>
  <si>
    <t>Tratado de direito financeiro, volume 1, 1ª edição.</t>
  </si>
  <si>
    <t>Tratado de direito financeiro, volume 2, 2ª edição;</t>
  </si>
  <si>
    <t>Col. DDJ: Produção científica ; A moldura jurídica da política monetária: um estudo do Bacen, do BCE e do Fed, 1ª edição.</t>
  </si>
  <si>
    <t>Coleção passe em concursos públicos: Manual de dicas : analista de tribunais : STF, STJ, TST, TSE, TRT, TRE, TRF e TJ , 1ª edição.</t>
  </si>
  <si>
    <t>Manual de direito civil, v. 5 : direito de família e sucessões, 8ª edição.</t>
  </si>
  <si>
    <t>Sucessão do cônjuge, do companheiro e outras histórias, 1ª edição.</t>
  </si>
  <si>
    <t>Crianças, Espaços, Relações: Como Projetar Ambientes para a Educação Infantil</t>
  </si>
  <si>
    <t>Formas Urbanas: A Dissolução da Quadra</t>
  </si>
  <si>
    <t>Manual de Odontologia para Bebês</t>
  </si>
  <si>
    <t>Física para Edificações: Eixo: Infraestrutura - Série Tekne</t>
  </si>
  <si>
    <t>Elaboração e análise de viabilidade econômica de projetos: tópicos práticos de finanças para gestores não financeiros</t>
  </si>
  <si>
    <t>Consórcios Públicos: Lei nº 11.107, de 06.04.2005, e Decreto Nº 6.017, de 17.01.2007, 2ª edição</t>
  </si>
  <si>
    <t>A moderna administração integrada: abordagem estruturada, simples e de baixo custo</t>
  </si>
  <si>
    <t>O DIREITO NA SOCIEDADE DA INFORMAÇÃO III: A Evolução Do Direito Digital, (V.3)</t>
  </si>
  <si>
    <t>A coisa julgada penal e seus limites objetivos</t>
  </si>
  <si>
    <t>Construindo o planejamento público: buscando a integração entre política, gestão e participação popular</t>
  </si>
  <si>
    <t>Execução extrajudicial imobiliária: aspectos práticos</t>
  </si>
  <si>
    <t>Contabilidade internacional, 2ª edição</t>
  </si>
  <si>
    <t>Orçamento aplicado ao setor público: abordagem simples e objetiva, 2ª edição</t>
  </si>
  <si>
    <t>Responsabilidade social: fundamentos e gestão</t>
  </si>
  <si>
    <t>Gestão e avaliação da qualidade em serviços para organizações competitivas: estratégias básicas e o cliente misterioso</t>
  </si>
  <si>
    <t>Sanções econômicas internacionais, 1ª edição.</t>
  </si>
  <si>
    <t>Coleção passe em concursos públicos 11.000 questões comentadas, 1ª edição.</t>
  </si>
  <si>
    <t>Coleção teoria e história do direito : Ensaios de teoria do direito, 1ª edição.</t>
  </si>
  <si>
    <t>Regime especial da sociedade anônima simplificada, 1ª edição.</t>
  </si>
  <si>
    <t>Análise gerencial de custos: aplicação em empresas modernas, 3ª edição</t>
  </si>
  <si>
    <t>Gestão estratégica balanceada: um enfoque nas boas práticas de gestão</t>
  </si>
  <si>
    <t>Pronunciamentos contábeis na prática (V. 2), 2ª edição</t>
  </si>
  <si>
    <t>Qualidade na Tv: telenovela, crítica e público</t>
  </si>
  <si>
    <t>Manual de administración pública: enfoque en gobernanza, transparencia y ética en la gestión pública</t>
  </si>
  <si>
    <t>Anatomia Geral e Odontológica: Série Abeno</t>
  </si>
  <si>
    <t>Nutrição Contemporânea</t>
  </si>
  <si>
    <t>O Livro de Casos Clínicos GLBT</t>
  </si>
  <si>
    <t>Ortodontia Preventiva: Diagnóstico e Tratamento</t>
  </si>
  <si>
    <t>Formação de preço: uma abordagem prática por meio da análise custo-volume-lucro</t>
  </si>
  <si>
    <t>Cultura organizacional: construção, consolidação e mudança</t>
  </si>
  <si>
    <t>Estruturas de Dados &amp; Algoritmos em Java</t>
  </si>
  <si>
    <t>Hospitais Lean</t>
  </si>
  <si>
    <t>Exercícios de Arquitetura: Aprendendo a Pensar como um Arquiteto</t>
  </si>
  <si>
    <t>Manual de BIM: Um guia de modelagem da informação da construção para arquitetos, engenheiros, gerentes, construtores e incorporadores</t>
  </si>
  <si>
    <t>A Ciência da Leitura</t>
  </si>
  <si>
    <t>Fundamentos para o Desenvolvimento de Jogos Digitais:Série Tekne</t>
  </si>
  <si>
    <t>Tectônica Global</t>
  </si>
  <si>
    <t>Genética Odontológica: Série Abeno</t>
  </si>
  <si>
    <t>Desenvolvimento de Software I: Conceitos Básicos - Série Tekne</t>
  </si>
  <si>
    <t>A Coluna Vertebral: Conceitos Básicos</t>
  </si>
  <si>
    <t>Ensinando sobre o Holocausto na Escola: Informações e Propostas para Professores dos Ensinos Fundamental e Médio</t>
  </si>
  <si>
    <t>Fundamentos de Apoio Educacional: Série Tekne</t>
  </si>
  <si>
    <t>Planejamento e estratégia das escolas: o que leva as escolas a ter alto desempenho</t>
  </si>
  <si>
    <t>Guia para elaboração de monografia e TCC em engenharia de produção</t>
  </si>
  <si>
    <t>Direito econômico, 6ª edição</t>
  </si>
  <si>
    <t>Gestão estratégica de pessoas no setor público</t>
  </si>
  <si>
    <t>Litisconsórcio eventual, alternativo e sucessivo</t>
  </si>
  <si>
    <t>Defensoria pública: fundamentos, organização e funcionamento</t>
  </si>
  <si>
    <t>Extradição no Brasil e na União Europeia: os casos Cesare Battisti e Julian Assange</t>
  </si>
  <si>
    <t>Empreendedorismo para Visionários - Desenvolvendo Negócios Inovadores para um Mundo em Transformação</t>
  </si>
  <si>
    <t>Fisioterapia Geriátrica, 3ª edição</t>
  </si>
  <si>
    <t>Fundamentos de Histologia</t>
  </si>
  <si>
    <t>Fisiologia Oral - Série Fundamentos de Odontologia</t>
  </si>
  <si>
    <t>Semiologia Médica, 7ª edição</t>
  </si>
  <si>
    <t>Série de Oftalmologia Brasileira - Cirurgia Refrativa, 3ª edição</t>
  </si>
  <si>
    <t>Série de Oftalmologia Brasileira - Uveítes, 3ª edição</t>
  </si>
  <si>
    <t>Série de Oftalmologia Brasileira - Neuro Oftalmologia, 3ª edição</t>
  </si>
  <si>
    <t>Série de Oftalmologia Brasileira - Prova Nacional de Oftalmologia, 3ª edição</t>
  </si>
  <si>
    <t>Introdução à Álgebra Linear com Aplicações, 8ª edição</t>
  </si>
  <si>
    <t>Automação Industrial - PLC - Programação e Instalação</t>
  </si>
  <si>
    <t>Fenômenos de Transporte</t>
  </si>
  <si>
    <t>Administração da Construção Civil, 2ª edição</t>
  </si>
  <si>
    <t>Análise Estrutural Usando Métodos Clássicos e Métodos Matriciais, 4ª edição</t>
  </si>
  <si>
    <t>Matérias-Primas Alimentícias - Composição e Controle de Qualidade</t>
  </si>
  <si>
    <t>Biomecânica no Esporte - Performance do Desempenho e Prevenção de Lesão</t>
  </si>
  <si>
    <t>Imunologia, 6ª edição</t>
  </si>
  <si>
    <t>Genética - Um Enfoque Molecular, 3ª edição</t>
  </si>
  <si>
    <t>Booth | Farmacologia e Terapêutica em Veterinária, 8ª edição</t>
  </si>
  <si>
    <t>Mecânica dos Materiais</t>
  </si>
  <si>
    <t>Fundamentos da Moderna Engenharia e Ciência dos Materiais</t>
  </si>
  <si>
    <t>Introdução à Física do Estado Sólido, 8ª edição</t>
  </si>
  <si>
    <t>CLT - Consolidação das Leis do Trabalho, 3ª edição</t>
  </si>
  <si>
    <t>O Passo-a-Passo Cirúrgico na Implantodontia - Da Instalação à Prótese</t>
  </si>
  <si>
    <t>Odontologia Restauradora - Fundamentos &amp; Técnicas</t>
  </si>
  <si>
    <t>Medicina Interna de Harrison: Preparação para Provas e Concursos</t>
  </si>
  <si>
    <t>Mecânica para Engenharia: Dinâmica</t>
  </si>
  <si>
    <t>Hackers Expostos: Segredos e Soluções para a Segurança de Redes</t>
  </si>
  <si>
    <t>Contabilidade gerencial: um enfoque em sistema de informação contábil, 7ª edição</t>
  </si>
  <si>
    <t>Como elaborar trabalhos monográficos em contabilidade: teoria e prática, 3ª edição</t>
  </si>
  <si>
    <t>Empresa estatal: função econômica e dilemas societários, 2ª edição</t>
  </si>
  <si>
    <t>Direito do consumidor: contratos, responsabilidade civil e defesa do consumidor em juízo, 6ª edição</t>
  </si>
  <si>
    <t>Planejamento estratégico, indicadores e processos: uma integração necessária</t>
  </si>
  <si>
    <t>Teoria geral da parte especial do direito penal</t>
  </si>
  <si>
    <t>Argumentação e discurso jurídico, 2ª edição</t>
  </si>
  <si>
    <t>Manual de contabilidade para pequenas e médias empresas</t>
  </si>
  <si>
    <t>Gestão de custos: uma visão integradora e prática dos métodos de custeio</t>
  </si>
  <si>
    <t>Serviços de Auditoria e Asseguração na Prática</t>
  </si>
  <si>
    <t>Neuropsicologia: Teoria e Prática</t>
  </si>
  <si>
    <t>A busca da verdade no processo penal : para além da ambição inquisitorial</t>
  </si>
  <si>
    <t>Manual de Produção Científica</t>
  </si>
  <si>
    <t>Cariologia: Aspectos de Dentística Restauradora</t>
  </si>
  <si>
    <t>Direitos Humanos e Fundamentais em Perspectiva</t>
  </si>
  <si>
    <t>Gestão de Pessoas: Armadilhas da Organização do Trabalho</t>
  </si>
  <si>
    <t>Direito Civil: Famílias, 2ª edição</t>
  </si>
  <si>
    <t>Tecnologia da Informação Aplicada a Sistemas de Informação Empresariais, 9ª edição</t>
  </si>
  <si>
    <t>Responsabilidade Civil e Nanotecnologias</t>
  </si>
  <si>
    <t>Curso de Direito Previdenciário, 7ª edição</t>
  </si>
  <si>
    <t>Perenidade: Estratégias e Iniciativas para Prolongar a Longevidade Empresarial</t>
  </si>
  <si>
    <t>Controle Externo das Contas Públicas: O Processo nos Tribunais de Contas do Brasil</t>
  </si>
  <si>
    <t>Bioética à Luz da Liberdade Científica: Estudo de Caso Baseado na Decisão do STF sobre a Constitucionalidade da Lei de Biossegurança e no Direito Comp</t>
  </si>
  <si>
    <t>Curso de Contabilidade Intermediária Superior em IFRS E CPC</t>
  </si>
  <si>
    <t>Introdução à Logística Portuária e Noções de Comércio Internacional - Série Tekne</t>
  </si>
  <si>
    <t>Odontologia Estética: Respostas às Dúvidas mais Frequentes</t>
  </si>
  <si>
    <t>SOFT LAW E PRODUÇÃO DE PROVAS NA ARBITRAGEM INTERNACIONAL</t>
  </si>
  <si>
    <t>LEI DE RESPONSABILIDADE FISCAL: Enfoque Jurídico e Contábil para os Municipios</t>
  </si>
  <si>
    <t>ERRO MÉDICO NAS CIRURGIAS PLÁSTICAS</t>
  </si>
  <si>
    <t>Cuidados de Enfermagem: Eixo Ambiente e Saúde - Série Tekne</t>
  </si>
  <si>
    <t>A Prática da Preparação Física, 6ª edição</t>
  </si>
  <si>
    <t>As Razões do Direito - Teoria da Argumentação Jurídica, 2ª edição</t>
  </si>
  <si>
    <t>Como se Preparar para a 2ª Fase Exame de Ordem - Tributário, 5ª edição</t>
  </si>
  <si>
    <t>Cuidados Críticos de Enfermagem - Uma Abordagem Holística, 9ª edição</t>
  </si>
  <si>
    <t>Enfermagem Cardiovascular - Série Incrivelmente Fácil</t>
  </si>
  <si>
    <t>Guia para a Compra e Venda de Empresas - Avaliação e Negociação</t>
  </si>
  <si>
    <t>Manual de Prática de Enfermagem, 3ª edição</t>
  </si>
  <si>
    <t>A Prática do Shiatsu - Na Visão Tradicional Chinesa, 2ª edição</t>
  </si>
  <si>
    <t>Michel Foucault</t>
  </si>
  <si>
    <t>Avaliação em Psicologia Positiva</t>
  </si>
  <si>
    <t>Desenvolvimento de Software II: Introdução ao Desenvolvimento Web com HTML, CSS, JavaScript e PHP</t>
  </si>
  <si>
    <t>Manual de Defesa da Concorrência: Política, Sistema e Legislação Antitruste Brasileira</t>
  </si>
  <si>
    <t>Sistemas de Informações Gerenciais, 4ª edição</t>
  </si>
  <si>
    <t>Teoria Avançada da Contabilidade</t>
  </si>
  <si>
    <t>Curso de Direito Ambiental, 2ª edição</t>
  </si>
  <si>
    <t>Direito Bancário, 2ª edição</t>
  </si>
  <si>
    <t>Anatomia &amp; Fisiologia - Série Incrivelmente Fácil</t>
  </si>
  <si>
    <t>Anestesiologia - Abordagem Orientada para o Problema, 6ª edição</t>
  </si>
  <si>
    <t>Curso de Processo Judicial Previdenciário, 4ª edição</t>
  </si>
  <si>
    <t>Essencial em Lentes de Contato</t>
  </si>
  <si>
    <t>Introdução aos Processos de Fabricação</t>
  </si>
  <si>
    <t>Série Carreiras Federais - Direito Eleitoral</t>
  </si>
  <si>
    <t>Teoria Geral do Processo - Primeiros Estudos, 12ª edição</t>
  </si>
  <si>
    <t>Terceiro Setor e Tributação - Vol. 4</t>
  </si>
  <si>
    <t>Willard &amp; Spackman - Terapia Ocupacional, 11ª edição</t>
  </si>
  <si>
    <t>Automação Hidráulica - Projetos, Dimensionamento e Análise de Circuitos</t>
  </si>
  <si>
    <t>SolidWorks Premium 2012 - Teoria e Prática no Desenvolvimento de Produtos Industriais - Plataforma para Projetos CAD/CAE/CAM</t>
  </si>
  <si>
    <t>Automação Pneumática - Projetos, Dimensionamento e Análise de Circuitos</t>
  </si>
  <si>
    <t>Instrumentação Industrial - Conceitos, Aplicações e Análises</t>
  </si>
  <si>
    <t>Elementos de Máquinas</t>
  </si>
  <si>
    <t>Segurança do Trabalho - Guia Prático e Didático</t>
  </si>
  <si>
    <t>AutoCAD 2013 - Utilizando Totalmente</t>
  </si>
  <si>
    <t>Informática - Conceitos e Aplicações</t>
  </si>
  <si>
    <t>Circuitos Elétricos - Corrente Contínua e Corrente Alternada - Teoria e Exercícios</t>
  </si>
  <si>
    <t>Eletrônica Aplicada</t>
  </si>
  <si>
    <t>Instalações Elétricas - Fundamentos, Prática e Projetos em Instalações Residenciais e Comerciais</t>
  </si>
  <si>
    <t>Metrologia na Indústria</t>
  </si>
  <si>
    <t>Crie, Anime e Publique Seu Site Utilizando Fireworks CS6, Flash CS6 e Dreamweaver CS6 - em português - para Windows</t>
  </si>
  <si>
    <t>Inversores de Frequência - Teoria e Aplicações</t>
  </si>
  <si>
    <t>PHP 5 - Conceitos, Programação e Integração com Banco de Dados</t>
  </si>
  <si>
    <t>Técnicas e Práticas Construtivas para Edificação</t>
  </si>
  <si>
    <t>Logística Operacional - Guia Prático</t>
  </si>
  <si>
    <t>Comandos Elétricos - Teoria e Atividades</t>
  </si>
  <si>
    <t>Máquinas Elétricas - Teoria e Ensaios</t>
  </si>
  <si>
    <t>Marketing Esportivo e Administração de Arenas</t>
  </si>
  <si>
    <t>Famílias e Tutela dos Direitos Difusos</t>
  </si>
  <si>
    <t>Algoritmos e Programação com Exemplos em Pascal e C -Série Livros Didáticos UFRGS - Volume 23</t>
  </si>
  <si>
    <t>Gestão da Informação sobre a Satisfação de Consumidores e Clientes: Condição Primordial na Orientação para o Mercado</t>
  </si>
  <si>
    <t>Execução de Interesses Individuais Homogêneos: Análise Crítica e Propostas</t>
  </si>
  <si>
    <t>Direito das Coisas</t>
  </si>
  <si>
    <t>Direito ao Meio Ambiente e Proibição do Retrocesso</t>
  </si>
  <si>
    <t>Curso de Estatística Inferencial e Probabilidades: Teoria e Prática</t>
  </si>
  <si>
    <t>O Erro no Negócio Jurídico: Autonomia da Vontade, Boa- Fé Objetiva e Teroria da Confiança</t>
  </si>
  <si>
    <t>Curso de Processo Penal, 9ª edição</t>
  </si>
  <si>
    <t>Direito e Desenvolvimento</t>
  </si>
  <si>
    <t>Fundamentos de Eletricidade</t>
  </si>
  <si>
    <t>Manual de Neuroanatomia Humana - Guia Prático</t>
  </si>
  <si>
    <t>Curso de contabilidade de custos, 4ª edição</t>
  </si>
  <si>
    <t>Máquinas Elétricas de Fitzgerald e Kingsley</t>
  </si>
  <si>
    <t>Direito Processual Constitucional Alemão</t>
  </si>
  <si>
    <t>Dermatologia em Pequenos Animais, 2ª edição</t>
  </si>
  <si>
    <t>Fisiopatologia Básica</t>
  </si>
  <si>
    <t>Anestesia - Abordagem Prática</t>
  </si>
  <si>
    <t>Autoconhecimento do Enfermeiro - Instrumento nas Relações Terapêuticas e na Gestão/Gerência em Enfermagem</t>
  </si>
  <si>
    <t>Fundamentos de Rubin - Patologia</t>
  </si>
  <si>
    <t>Lever | Histopatologia da Pele, 10ª edição</t>
  </si>
  <si>
    <t>Washington - Manual de Oncologia</t>
  </si>
  <si>
    <t>Ação Civil Pública e Ação de Improbidade Administrativa, 3ª edição</t>
  </si>
  <si>
    <t>Análise e Projeto de Sistemas, 5ª edição</t>
  </si>
  <si>
    <t>Direito Civil - Introdução e Teoria Geral, 4ª edição</t>
  </si>
  <si>
    <t>Enfermagem de Emergência - Série Incrivelmente Fácil</t>
  </si>
  <si>
    <t>Fundamentos de Cirurgia em Pequenos Animais</t>
  </si>
  <si>
    <t>Grabb &amp; Smith - Cirurgia Plástica, 6ª edição</t>
  </si>
  <si>
    <t>Mecânica Física - Abordagem Experimental e Teórica</t>
  </si>
  <si>
    <t>O Contrato e sua Função Social, 4ª edição</t>
  </si>
  <si>
    <t>Patologia do Trato Genital Inferior - Diagnóstico e Tratamento, 2ª edição</t>
  </si>
  <si>
    <t>Ressonância Magnética - Variantes Normais e Armadilhas</t>
  </si>
  <si>
    <t>Taylor - Manual de Saúde da Familia, 3ª edição</t>
  </si>
  <si>
    <t>TC de Alta Resolução do Pulmão, 4ª edição</t>
  </si>
  <si>
    <t>Terapia Ocupacional para Disfunções Físicas, 6ª edição</t>
  </si>
  <si>
    <t>Tomografia Computadorizada do Corpo em Correlação com Ressonância Magnética, 4ª edição</t>
  </si>
  <si>
    <t>Estática e Mecânica dos Materiais</t>
  </si>
  <si>
    <t>Métodos Numéricos Aplicados com MATLAB® para Engenheiros e Cientistas</t>
  </si>
  <si>
    <t>Anatomia Humana:  Coleção Martini</t>
  </si>
  <si>
    <t>Atlas do Corpo Humano:  Coleção Martini</t>
  </si>
  <si>
    <t>A Arte de Motivar os Estudantes do Ensino Médio para a Matemática</t>
  </si>
  <si>
    <t>A Reforma do Poder Judiciário: Análise do Papel do STF e CNJ</t>
  </si>
  <si>
    <t>O Contrato de Fornecimento de Cana-de-Açúcar: Análise Jurídica e Econômica</t>
  </si>
  <si>
    <t>Direito Registral e Notarial: Legislação Federal, Específica e Complementar, para Registradores e Notários</t>
  </si>
  <si>
    <t>Contabilidade Básica: com Exercícios Práticos de Acordo com as Normas Brasileiras de Contabilidade do CFC</t>
  </si>
  <si>
    <t>Mora e Inadimplemento Substancial</t>
  </si>
  <si>
    <t>Indicações Geográficas: Regulamentação Nacional e Compromissos Internacionais</t>
  </si>
  <si>
    <t>Gestão de Carreiras e Competências Empresariais: 100 Dicas Práticas</t>
  </si>
  <si>
    <t>Cálculo de Reatores - O Essencial da Engenharia das Reações Químicas</t>
  </si>
  <si>
    <t>Anatomia Cabeça &amp; Pescoço, 4ª edição</t>
  </si>
  <si>
    <t>Neurociência, Reabilitação Cognitiva em Modelos de Intervenção em Terapia Ocupacional, 3ª edição</t>
  </si>
  <si>
    <t>Manual Prático das Eleições, 2ª edição</t>
  </si>
  <si>
    <t>Servidões, 2ª edição</t>
  </si>
  <si>
    <t>O Desporto como Instrumento do Direito Econômico</t>
  </si>
  <si>
    <t>Manual de Exames Laboratoriais em Geriatria</t>
  </si>
  <si>
    <t>Fundamentos de Eletrônica Digital: Sistemas Combinacionais - Série Tekne - Volume 1</t>
  </si>
  <si>
    <t>Fundamentos de Eletrônica Digital: Sistemas Sequenciais - Série Tekne - Volume 2</t>
  </si>
  <si>
    <t>Introdução à Manufatura - Série Tekne</t>
  </si>
  <si>
    <t>Lei dos notários e dos registradores comentada : (lei n. 8.935/94), 9ª Edição.</t>
  </si>
  <si>
    <t>Col. OAB nacional. Primeira fase - Direito Constitucional, 7ª Edição.</t>
  </si>
  <si>
    <t>Protesto notarial : títulos de crédito e documentos de dívida, 3ª Edição.</t>
  </si>
  <si>
    <t>Comentários à lei de sociedades anônimas, 4º volume, tomo I : arts. 206 a 242 : Lei n. 6.404, de 15 de dezembro de 1976, com as modificações da Lei n. 11.941, de 27 de maio de 2009, e da Lei n. 12.810, de 15 de maio de 2013, 6ª Edição.</t>
  </si>
  <si>
    <t>Comentários à lei de sociedades anônimas, 4º volume : tomo II : arts. 243 a 300 : Lei n. 6.404, de 15 de dezembro de 1976, com as modificações da Lei n. 11.941, de 27 de maio de 2009, e da Lei n. 12.810, de 15 de maio de 2013 5ª Edição.</t>
  </si>
  <si>
    <t>Alfabetizar para a Democracia</t>
  </si>
  <si>
    <t>Leitura e Ortografia: Além dos Primeiros Passos</t>
  </si>
  <si>
    <t>Medicina Intensiva: Consulta Rápida</t>
  </si>
  <si>
    <t>Fundamentos de Negociação</t>
  </si>
  <si>
    <t>A Crítica de Arte: Como Entender o Contemporâneo</t>
  </si>
  <si>
    <t>Manual de Medicina de Harrison</t>
  </si>
  <si>
    <t>Comentários ao Código Civil Brasileiro - Vol. VIII - Responsabilidade</t>
  </si>
  <si>
    <t>Diagnóstico por Imagem da Mama, 3ª edição</t>
  </si>
  <si>
    <t>Educação Alimentar e Nutricional - Da Teoria à Prática</t>
  </si>
  <si>
    <t>Feigenbaum Ecocardiografia, 7ª edição</t>
  </si>
  <si>
    <t>Fisiologia do Exercício - Para Saúde, Aptidão e Desempenho, 2ª edição</t>
  </si>
  <si>
    <t>Manual de Anestesiologia Clínica - Procedimentos do Massachusetts General Hospital, 8ª edição</t>
  </si>
  <si>
    <t>Semiologia Veterinária -  A Arte do Diagnóstico, 3ª edição</t>
  </si>
  <si>
    <t>Série Carreiras Federais - Filosofia do Direito</t>
  </si>
  <si>
    <t>Câncer, Direito e Cidadania: Como a Lei pode Beneficiar Pacientes e Familiares, 15ª edição</t>
  </si>
  <si>
    <t>Redação Científica: A Prática de Fichamentos, Resumos, Resenhas, 12ª edição</t>
  </si>
  <si>
    <t>Educação Corporativa: Muitos Olhares</t>
  </si>
  <si>
    <t>Relatório Integrado: Integração entre as Informações Financeiras, de Sustentabilidade e de Governança em Relatórios Corporativos</t>
  </si>
  <si>
    <t>Direito Tributário: Estudos Avançados em Homenagem a Edvaldo Brito</t>
  </si>
  <si>
    <t>Metodologia da Ciência do Direito, 5ª edição</t>
  </si>
  <si>
    <t>Curso de Contabilidade Avançada em IFRS e CPC</t>
  </si>
  <si>
    <t>Pesquisa Visual: Introdução às Metodologias de Pesquisa em Design Gráfico</t>
  </si>
  <si>
    <t>Avaliação Física e Prescrição de Exercício: Técnicas Avançadas</t>
  </si>
  <si>
    <t>Referência Rápida aos Critérios Diagnósticos do DSM-5</t>
  </si>
  <si>
    <t>Sociologia da Educação: Análise Internacional</t>
  </si>
  <si>
    <t>Col. preparatória para concursos jurídicos, vol. 16 : Processo do trabalho, 2ª edição.</t>
  </si>
  <si>
    <t>Direito e turismo, 1ª edição.</t>
  </si>
  <si>
    <t>Col. Saberes do Direito,  Processo civil V : medidas cautelares, 1ª edição.</t>
  </si>
  <si>
    <t>Tribunais de contas : controle externo das contas públicas, 1ª edição.</t>
  </si>
  <si>
    <t>Série direito, desenvolvimento, justiça : produção científica - Interpretando as teorias da interpretação, 1ª edição.</t>
  </si>
  <si>
    <t>Col. OAB nacional. Primeira fase - Direito processual civil, 2, 6ª edição.</t>
  </si>
  <si>
    <t>Col. Preparatória para Concursos Jurídicos, v. 13 - Processo penal, 1ª Edição.</t>
  </si>
  <si>
    <t>Coleção Cartórios - Registro civil de pessoas naturais I, 1ª edição.</t>
  </si>
  <si>
    <t>Coleção Cartórios - Registro civil de pessoas naturais II - Habilitação e registro de casamento, registro de óbito e livro “E”, volume 2, 1ª edição.</t>
  </si>
  <si>
    <t>Microsoft Visual Basic 2008: Série Passo a Passo</t>
  </si>
  <si>
    <t>Matemática Atuarial de Seguros de Danos</t>
  </si>
  <si>
    <t>Cardápio - Guia Prático para a Elaboração, 3ª edição</t>
  </si>
  <si>
    <t>Concurso Público - Direitos Fundamentais dos Candidatos</t>
  </si>
  <si>
    <t>Crimes Funcionais Comuns</t>
  </si>
  <si>
    <t>Desaposentação - Novas Perspectivas Teóricas e Práticas, 5ª edição</t>
  </si>
  <si>
    <t>Direito Civil Constitucional e outros Estudos em Homenagem ao Prof. Zeno Veloso</t>
  </si>
  <si>
    <t>Direito dos Tratados, 2ª edição</t>
  </si>
  <si>
    <t>Enfermagem Médico-Cirúrgica, 4ª edição</t>
  </si>
  <si>
    <t>Enfermagem Pediátrica</t>
  </si>
  <si>
    <t>Exame de Ordem 2ª Fase - Direito Tributário - Resolução de Casos Concretos &amp; Petições, 3ª edição</t>
  </si>
  <si>
    <t>Gestão de UAN - Um Resgate do Binômio Alimentação e Nutrição</t>
  </si>
  <si>
    <t>Guia Para OAB - 1ª Fase - Estudo Dirigido - Análise dos Temas de Maior Incidência</t>
  </si>
  <si>
    <t>Interpretação do ECG - Série Incrivelmente Fácil, 5ª edição</t>
  </si>
  <si>
    <t>Manual de Cirurgia em Cães e Gatos</t>
  </si>
  <si>
    <t>Mecânica dos Materiais, 2ª edição</t>
  </si>
  <si>
    <t>Dejong | O Exame Neurológico, 7ª edição</t>
  </si>
  <si>
    <t>Processamento de Petróleo e Gás, 2ª edição</t>
  </si>
  <si>
    <t>Recursos do ACSM para o Personal Trainer, 3ª edição</t>
  </si>
  <si>
    <t>Série Carreiras Federais - Processo Judicial Tributário</t>
  </si>
  <si>
    <t>Vade Mecum de Jurisprudência - STF e STJ Julgados Relevantes Comentados</t>
  </si>
  <si>
    <t>Design de Navegação Web: Otimizando a Experiência do Usuário</t>
  </si>
  <si>
    <t>Propaganda e Promoção: Uma Perspectiva da Comunidação Integrada de Marketing</t>
  </si>
  <si>
    <t>Métodos Ágeis para Desenvolvimento de Software</t>
  </si>
  <si>
    <t>Burton | Microbiologia para as Ciências da Saúde, 9ª edição</t>
  </si>
  <si>
    <t>Cálculo - Vol. 1, 9ª edição</t>
  </si>
  <si>
    <t>Eletromagnetismo Básico</t>
  </si>
  <si>
    <t>Fisiopatologia - Série Incrivelmente Fácil, 2ª edição</t>
  </si>
  <si>
    <t>Segredos do Mini-implante na Ortodontia Contemporânea</t>
  </si>
  <si>
    <t>Direito quântico : ensaio sobre o fundamento da ordem jurídica, 9ª Edição.</t>
  </si>
  <si>
    <t>Direito à diferença : Aspectos de proteção específica às minorias e aos grupos vulneráveis, volume 2, 1ª Edição</t>
  </si>
  <si>
    <t>Direito à diferença : aspectos institucionais e instrumentais de proteção às minorias e aos grupos vulneráveis, volume 3, 1ª Edição.</t>
  </si>
  <si>
    <t>Série IDP - Terceirização de serviços pela Administração Pública : estudo da responsabilidade subsidiária, 2ª Edição.</t>
  </si>
  <si>
    <t>O contrato de doação : análise crítica do atual sistema jurídico e os seus efeitos no direito de família e das sucessões, 4ª Edição.</t>
  </si>
  <si>
    <t>Investigação preliminar no processo penal, 6ª Edição.</t>
  </si>
  <si>
    <t>Prevenção ao Uso de Álcool e Drogas: O Que Cada um de Nós Pode e Deve Fazer?</t>
  </si>
  <si>
    <t>Redes de Computadores III: Níveis de Enlace e Físico</t>
  </si>
  <si>
    <t>Gestão de Propriedades Rurais</t>
  </si>
  <si>
    <t>Análise de Circuitos em Engenharia</t>
  </si>
  <si>
    <t>Fundamentos de Investimentos</t>
  </si>
  <si>
    <t>Liderança para Engenheiros</t>
  </si>
  <si>
    <t>Democracia: hegemonia e aperfeiçoamento, 1ª edição.</t>
  </si>
  <si>
    <t>Saúde Mental na Escola: O que os Educadores Devem Saber</t>
  </si>
  <si>
    <t>Biotecnologia I: Princípios e Métodos - Série Tekne</t>
  </si>
  <si>
    <t>Fundamentos de Prótese Fixa: Série Abeno: Odontologia Essencial - Parte Clínica</t>
  </si>
  <si>
    <t>Gestão da Prática em Saúde Bucal: Série Abeno: Odontologia Essencial -Temas Interdisciplinares</t>
  </si>
  <si>
    <t>Comunicações por Fibras Ópticas</t>
  </si>
  <si>
    <t>Físico-Química: Para as Ciências Químicas e Biológicas - Vol.1</t>
  </si>
  <si>
    <t>Figuras e Formas: Matemática de 0 a 6 - Volume 3</t>
  </si>
  <si>
    <t>Físico-Química: Para as Ciências Químicas e Biológicas - Vol.2</t>
  </si>
  <si>
    <t>Bandagens Funcionais e Órteses Esportivas</t>
  </si>
  <si>
    <t>Rotinas em Otorrinolaringologia</t>
  </si>
  <si>
    <t>Direito processual civil brasileiro, voL. 1 : teoria geral do processo a auxiliares da justiça, 23ª Edição.</t>
  </si>
  <si>
    <t>Erro de tipo e erro de proibição : uma análise comparativa, 6ª Edição.</t>
  </si>
  <si>
    <t>Antibióticos em Endodontia - Por que, como e quando usá-los</t>
  </si>
  <si>
    <t>Atlas Colorido de Histologia, 6ª edição</t>
  </si>
  <si>
    <t>Brunner &amp; Suddarth | Exames Complementares</t>
  </si>
  <si>
    <t>Exercício Terapêutico - Na Busca da Função, 3ª edição</t>
  </si>
  <si>
    <t>Lei do Mandado de Segurança Comentada (Lei nº 12.016, de 07 de agosto de 2009)</t>
  </si>
  <si>
    <t>Manual do ACSM para Avaliação da Aptidão Física Relacionada à Saúde, 3ª edição</t>
  </si>
  <si>
    <t>Merritt | Tratado de Neurologia, 12ª edição</t>
  </si>
  <si>
    <t>Química Inorgânica - Vol. 1, 4ª edição</t>
  </si>
  <si>
    <t>Robótica Móvel</t>
  </si>
  <si>
    <t>Anatomia Orientada para a Clínica, 7ª edição</t>
  </si>
  <si>
    <t>Dimensões do Ativismo Judicial do Supremo Tribunal Federal</t>
  </si>
  <si>
    <t>Farmacologia para Enfermagem - Série Incrivelmente Fácil</t>
  </si>
  <si>
    <t>Homo Eroticus - As Comunhões Emocionais</t>
  </si>
  <si>
    <t>PGOE - Propagação Guiada de Ondas Eletromagnéticas</t>
  </si>
  <si>
    <t>Química, 4ª edição</t>
  </si>
  <si>
    <t>Arquitetura de Microprocessadores - Do Simples Pipeline ao Multiprocessador em Chip</t>
  </si>
  <si>
    <t>Diretrizes do ACSM para os Testes de Esforço e sua Prescrição, 9ª edição</t>
  </si>
  <si>
    <t>Econometria e Séries Temporais com Aplicações à Dados da Economia Brasileira</t>
  </si>
  <si>
    <t>Fundamentos dos Cuidados Críticos em Enfermagem - Uma Abordagem Holística</t>
  </si>
  <si>
    <t>O Livro do Genograma</t>
  </si>
  <si>
    <t>Produção de Ovinos no Brasil</t>
  </si>
  <si>
    <t>Série MBA - Gestão de Pessoas nas Organizações Contemporâneas</t>
  </si>
  <si>
    <t>O Cuidado com Bebês e Crianças Pequenas na Creche: Um Currículo de Educação e Cuidados Baseado em Relações Qualificadas</t>
  </si>
  <si>
    <t>Direitos Humanos e Hospitalidade: A Proteção Internacional para Apátridas e Refugiados</t>
  </si>
  <si>
    <t>Comentários ao Novo Código Florestal: Atualizado de Acordo com a Lei nº12.727/12 - Código Florestal, 2ª edição</t>
  </si>
  <si>
    <t>Técnicas de Negociação: Como Melhorar seu Desempenho Pessoal e Profissional nos Negócios</t>
  </si>
  <si>
    <t>Avaliação de Pessoas na Empresa Contemporânea</t>
  </si>
  <si>
    <t>Eletrônica de Potência - Curso Introdutório</t>
  </si>
  <si>
    <t>Física Moderna, 6ª edição</t>
  </si>
  <si>
    <t>Prisão Cautelar e Direitos Fundamentais</t>
  </si>
  <si>
    <t>Curso de Recuperacao de Empresas</t>
  </si>
  <si>
    <t>Enfim</t>
  </si>
  <si>
    <t>Estatística Aplicada à Administração e Economia</t>
  </si>
  <si>
    <t>A Matemática na Educação Infantil: Inteligências Múltiplas na Prática Escolar</t>
  </si>
  <si>
    <t>Dermatologia Clínica (Lange)</t>
  </si>
  <si>
    <t>Capitalismo e Liberdade</t>
  </si>
  <si>
    <t>Direito de Família, 9ª edição</t>
  </si>
  <si>
    <t>Hannah Arendt e a Modernidade - Política, Economia e a Disputa por uma Fronteira</t>
  </si>
  <si>
    <t>Lei de Registros Públicos Comentada - Lei 6.015/1973</t>
  </si>
  <si>
    <t>Rotinas de Diagnóstico e Tratamento do Diabetes Mellitus</t>
  </si>
  <si>
    <t>Semiologia para Enfermagem - Conceitos e Prática Clínica</t>
  </si>
  <si>
    <t>Isto é Design Thinking de Serviços: Fundamentos, Ferramentas, Casos</t>
  </si>
  <si>
    <t>Investimentos</t>
  </si>
  <si>
    <t>Eletrônica Digital - Teoria, Componentes e Aplicações</t>
  </si>
  <si>
    <t>Cuidados Cardiovasculares</t>
  </si>
  <si>
    <t>Vade Mecum Doutrina - Humanístico, 4ª edição</t>
  </si>
  <si>
    <t>Coleção Rubens Limongi - Negócio Fundacional Criação de Fundações Privadas - Vol. 14</t>
  </si>
  <si>
    <t>Teoria Tridimensional das Integrações Supranacionais</t>
  </si>
  <si>
    <t>Direito Penal e Propriedade Privada: A Racionalidade do Sistema Penal na Tutela do Patrimônio</t>
  </si>
  <si>
    <t>O Direito na História: Lições Introdutórias, 5ª edição</t>
  </si>
  <si>
    <t>Manual de Plano de Negócios: Fundamentos, Processos e Estruturação, 2ª edição</t>
  </si>
  <si>
    <t>Contabilidade Geral: Atualizado pela Lei Nº 11.941/09 e pelas Normas do CPC até o Documento de Revisão de Pronunciamentos Técnicos Nº 03/2013, 4ª edição</t>
  </si>
  <si>
    <t>Projetos de Estágio e de Pesquisa em Administração, 3ª edição</t>
  </si>
  <si>
    <t>Projetos Sociais: Benefícios e Custos Sociais, Valor dos Recursos Naturais, Impacto Ambiental, Externalidades, 5ª edição</t>
  </si>
  <si>
    <t>Introdução ao Projeto de Produtos: Série Tekne</t>
  </si>
  <si>
    <t>Testagem e Avaliação Psicológica: Introdução a Testes e Medidas</t>
  </si>
  <si>
    <t>A Coisa Certa a Fazer: Leituras Básicas sobre Filosofia Moral</t>
  </si>
  <si>
    <t>Gestão da Produção e Operações: Bases para Competitividade</t>
  </si>
  <si>
    <t>Manual de Custos para o Exame de Suficiência</t>
  </si>
  <si>
    <t>Curso de Direito Tributário, 5ª edição</t>
  </si>
  <si>
    <t>Teoria da Contabilidade e do Controle</t>
  </si>
  <si>
    <t>Curso Fundamental de Direito do Consumidor, 3ª edição</t>
  </si>
  <si>
    <t>Direito Tributário: Uma Visão Sistemática</t>
  </si>
  <si>
    <t>Administração Pública: Foco na Otimização do Modelo Administrativo</t>
  </si>
  <si>
    <t>A Zona da Morte: Como e Por Que os Acidentes Aéreos Acontecem</t>
  </si>
  <si>
    <t>Anatomia e Fisiologia Humana</t>
  </si>
  <si>
    <t>Processos de Saúde - Fundamentos Éticos e Práticas Profissionais</t>
  </si>
  <si>
    <t>Biossegurança - Ações Fundamentais para Promoção da Saúde</t>
  </si>
  <si>
    <t>Custos de Processos Logísticos</t>
  </si>
  <si>
    <t>Serviços Logísticos - Organização e Montagem de Eventos</t>
  </si>
  <si>
    <t>Organização Empresarial - Conceitos, Modelos, Planejamento, Técnicas de Gestão e Normas de Qualidade</t>
  </si>
  <si>
    <t>Saúde Coletiva para Iniciantes - Políticas e Práticas Profissionais</t>
  </si>
  <si>
    <t>Processos Logísticos</t>
  </si>
  <si>
    <t>Planejamento e Organização de Eventos</t>
  </si>
  <si>
    <t>Comunicação e Negociação: Conceitos e Práticas Organizacionais</t>
  </si>
  <si>
    <t>Recursos constitucionais : recursos ordinário, extraordinário e especial, 2ª Edição.</t>
  </si>
  <si>
    <t>Marco Civil da Internet : comentários à Lei n. 12.965, de 23 de abril de 2014, 1ª Edição,</t>
  </si>
  <si>
    <t>O povo e o poder, 3ª Edição.</t>
  </si>
  <si>
    <t>Palavras do amigo aos estudantes de Direito, 2ª edição.</t>
  </si>
  <si>
    <t>A criação do direito, 3ª edição.</t>
  </si>
  <si>
    <t>Teoria do domínio do fato, 1ª edição.</t>
  </si>
  <si>
    <t>Curso de direito processual do trabalho, 29ª edição.</t>
  </si>
  <si>
    <t>Dumping social, 1ª edição.</t>
  </si>
  <si>
    <t>Educação e direitos humanos no Brasil, 1ª edição.</t>
  </si>
  <si>
    <t>Poderes selvagens : a crise da democracia italiana, 1ª edição.</t>
  </si>
  <si>
    <t>Estatuto da Cidade comentado : Lei n. 10.257/2001 :  Lei do Meio Ambiente Artificial, 6ª edição.</t>
  </si>
  <si>
    <t>Intervenção judicial nas políticas públicas : o problema da legitimidade, 1ª edição.</t>
  </si>
  <si>
    <t>Código de processo penal : comentários consolidados e crítica jurisprudencial, 6ª edição.</t>
  </si>
  <si>
    <t>Culpabilidade, 2ª edição.</t>
  </si>
  <si>
    <t>Série Gvlaw - 'Direito societário : tipos societários, 2ª edição.</t>
  </si>
  <si>
    <t>Série Gvlaw - Direito societário : sociedades anônimas, 3ª edição.</t>
  </si>
  <si>
    <t>Série Gvlaw - Direito, gestão e prática: direito do consumidor: a visão da empresa e da jurisprudência, 1ª edição.</t>
  </si>
  <si>
    <t>Propaganda eleitoral na Internet, 1ª edição.</t>
  </si>
  <si>
    <t>Col. ícones do direito - Manual de direito tributário, 1ª edição.</t>
  </si>
  <si>
    <t>Col. Saberes Críticos - Beccaria (250 anos) e o drama do castigo penal : civilização ou barbárie?, 1ª edição.</t>
  </si>
  <si>
    <t>Circuitos Elétricos - Coleção Schaum</t>
  </si>
  <si>
    <t>Aprendizagem Baseada em Projetos: Educação Diferenciada para o Século XXI</t>
  </si>
  <si>
    <t>A Psicologia da Dor</t>
  </si>
  <si>
    <t>Craig | Mecânica dos Solos, 8ª edição</t>
  </si>
  <si>
    <t>DTG - Dicionário Terapêutico Guanabara 2015/2016, 21ª edição</t>
  </si>
  <si>
    <t>Filosofia do Direito para Concursos</t>
  </si>
  <si>
    <t>Projeto de Sistemas de Computador - System-on-Chip</t>
  </si>
  <si>
    <t>Psicofarmacologia - Bases Neurocientíficas e Aplicações Práticas, 4ª edição</t>
  </si>
  <si>
    <t>Shields | Tratado de Glaucoma, 6ª edição</t>
  </si>
  <si>
    <t>Contabilidade Digital</t>
  </si>
  <si>
    <t>Gestão de Pessoas nas Organizações: A Evolução do Ser Humano na Vida e na Carreira</t>
  </si>
  <si>
    <t>Divórcio, Dissolução e Fraude na Partilha de Bens: Simulações Empresariais e Societárias, 4ª edição</t>
  </si>
  <si>
    <t>Tomada de Decisão Gerencial: Enfoque Multicritério, 5ª edição</t>
  </si>
  <si>
    <t>A Nova Contabilidade Aplicada ao Setor Público: Uma Abordagem Prática, 3ª edição</t>
  </si>
  <si>
    <t>Princípios de Neurociências</t>
  </si>
  <si>
    <t>Vida: A Ciência da Biologia - Vol. 1: Célula e Hereditariedade</t>
  </si>
  <si>
    <t>Química Inorgânica - Vol. 2, 4ª edição</t>
  </si>
  <si>
    <t>Série Carreiras Federais - Direito Penal - Parte Geral</t>
  </si>
  <si>
    <t>Inquérito Civil e Ação Civil Pública de Improbidade Administrativa - Limites à sua Instauração</t>
  </si>
  <si>
    <t>A Nova Administração</t>
  </si>
  <si>
    <t>Contabilidade Intermediária Simplificada</t>
  </si>
  <si>
    <t>Gestão Estratégica de Recursos Humanos</t>
  </si>
  <si>
    <t>Logística - um enfoque prático - 2ª Edição</t>
  </si>
  <si>
    <t>Marketing Esportivo</t>
  </si>
  <si>
    <t>Vendas - fundamentos e novas práticas de gestão -  2ª edição</t>
  </si>
  <si>
    <t>Contabilidade gerencial para tomada de decisão - 1ª edição</t>
  </si>
  <si>
    <t>Educação 3.0 - Aplicando o PDCA nas Instituições de Ensino - 1ª Edição</t>
  </si>
  <si>
    <t>Empreendedorismo - Plano de negócios em 40 lições - 1ª edição</t>
  </si>
  <si>
    <t>Empreendedorismo Sustentável - 1ª Edição</t>
  </si>
  <si>
    <t>Gestão de marketing - O plano de marketing como orientador das decisões - Série gestão empresarial - 1ª Edição</t>
  </si>
  <si>
    <t>Gestão estratégica de fornecedores e contratos - uma visão integrada - 1ª Edição</t>
  </si>
  <si>
    <t>Gestão Pública - 3ª Edição</t>
  </si>
  <si>
    <t>Governança Corporativa E Sucesso Empresarial - Melhores Práticas Para Aumentar o Valor da Firma - 2º Edição</t>
  </si>
  <si>
    <t>Introdução À Contabilidade Tributária - 2ª Edição</t>
  </si>
  <si>
    <t>Negociação e conflito - 1ª Edição</t>
  </si>
  <si>
    <t>Princípios de contabilidade - Comentados - 1ª Edição</t>
  </si>
  <si>
    <t>Teoria dos Jogos - 1ª Edição</t>
  </si>
  <si>
    <t>Teoria Geral da Administração: gerenciando empresas brasileiras - 1ª Edição</t>
  </si>
  <si>
    <t>Insurance Law: Definition of the Clauses 757 to 802 of the Civil Code</t>
  </si>
  <si>
    <t>Mobilidade Empresarial: Oportunidades e Desafios do Uso de Tecnologias Móveis para Negócios no Contexto Brasileiro</t>
  </si>
  <si>
    <t>Gastrenterologia e Hepatologia de Harrison</t>
  </si>
  <si>
    <t>A História do Ensino da Odontopediatria no Brasil</t>
  </si>
  <si>
    <t>A Clínica Psicanalítica das Psicopatologias Contemporâneas</t>
  </si>
  <si>
    <t>Desenho Urbano</t>
  </si>
  <si>
    <t>A Formação de Professores e seus Desafios Frente às Mudanças Sociais, Políticas e Tecnológicas</t>
  </si>
  <si>
    <t>Desenho para Arquitetos</t>
  </si>
  <si>
    <t>Fundamentos de Design de Produto</t>
  </si>
  <si>
    <t>O Modelo Toyota - Manual de Aplicação: Um Guia Prático para a Implementação dos 4Ps da Toyota</t>
  </si>
  <si>
    <t>Pensando no Futuro da Educação: Uma Nova Escola para o Século XXII</t>
  </si>
  <si>
    <t>Fundamentos em Técnicas de Eventos - Série Tekne</t>
  </si>
  <si>
    <t>Fundamentos de Paisagismo</t>
  </si>
  <si>
    <t>Transtornos Psiquiátricos Resistentes ao Tratamento: Diagnóstico e Manejo</t>
  </si>
  <si>
    <t>Biologia para Enfermagem - Série Tekne</t>
  </si>
  <si>
    <t>Treinamento com Kettlebell</t>
  </si>
  <si>
    <t>Aprender a Ler e Escrever a partir da Fônica: Um Programa Abrangente de Ensino</t>
  </si>
  <si>
    <t>Série MBA - Gestão de Pessoas - Avaliação e Gestão de Desempenho</t>
  </si>
  <si>
    <t>Introdução a Sistemas de Telecomunicações - Abordagem Histórica</t>
  </si>
  <si>
    <t>Exame de Ordem da OAB - Doutrina - Volume Único - Todas as Disciplinas</t>
  </si>
  <si>
    <t>Cirurgia da Articulação Temporomandibular</t>
  </si>
  <si>
    <t>Ultrassonografia Ocular, 4ª edição</t>
  </si>
  <si>
    <t>Envelhecimento Cutâneo</t>
  </si>
  <si>
    <t>Desenho Técnico Moderno, 4ª edição</t>
  </si>
  <si>
    <t>Engenharia Química - Princípios e Cálculos, 8ª edição</t>
  </si>
  <si>
    <t>Gestão de Telecomunicações - Uma Abordagem para Grandes Usuários</t>
  </si>
  <si>
    <t>Fundamentos de Odontologia - Estomatologia, 2ª edição</t>
  </si>
  <si>
    <t>Psicoterapia de Orientação Analítica: Fundamentos Teóricos e Clínicos</t>
  </si>
  <si>
    <t>Fundamentos de Eletromagnetismo</t>
  </si>
  <si>
    <t>Fundamentos de Farmacologia para Técnico em Farmácia</t>
  </si>
  <si>
    <t>Tratado das Especialidades em Fonoaudiologia</t>
  </si>
  <si>
    <t>Atendimento Nutricional a Crianças e Adolescentes - Visão Prática</t>
  </si>
  <si>
    <t>GPS - Guia Prático de Saúde - Obstetrícia</t>
  </si>
  <si>
    <t>Fundamentos de enfermagem - Desmistificados: Um guia de aprendizado</t>
  </si>
  <si>
    <t>Vida: A Ciência da Biologia - Volume 2: Evolução, Diversidade e Ecologia</t>
  </si>
  <si>
    <t>Vida: A Ciência da Biologia - Volume 3: Plantas e Animais</t>
  </si>
  <si>
    <t>Manual de prevenção e controle de infecções para hospitais</t>
  </si>
  <si>
    <t>Dúvida e Erro sobre Proibição no Direito Penal: A Atuação nos Limites entre o Permitido e o Proibido, 2ª edição</t>
  </si>
  <si>
    <t>Fundamentos de Filosofia do Direito: O Jurídico e o Político da Antiguidade a Nossos Dias, 5ª edição</t>
  </si>
  <si>
    <t>Marco Civil da Internet</t>
  </si>
  <si>
    <t>Finanças Corporativas de Curto Prazo: A Gestão do Valor do Capital de Giro (V. 1), 2ª edição</t>
  </si>
  <si>
    <t>Pronunciamentos Contábeis na Prática (V.4)</t>
  </si>
  <si>
    <t>Familia e Sucessões, 7ª edição</t>
  </si>
  <si>
    <t>ISS: Doutrina e Prática, 2ª edição</t>
  </si>
  <si>
    <t>Química Medicinal:  As Bases Moleculares da Ação dos Fármacos</t>
  </si>
  <si>
    <t>Manual de Anestesiologia Clínica</t>
  </si>
  <si>
    <t>CURRENT: Ortopedia (Lange) - Diagnóstico e Tratamento</t>
  </si>
  <si>
    <t>eSOCIAL: Sistema de Escrituração Fiscal Digital das Obrigações Fiscais, Previdenciárias e Trabalhistas</t>
  </si>
  <si>
    <t>Marketing Ambiental: Ética, Responsabilidade Social e Competitividade nos Negócios, 2ª edição</t>
  </si>
  <si>
    <t>Economia das Organizações: Formas Plurais e Desafios</t>
  </si>
  <si>
    <t>Estratégia Empresarial &amp; Vantagem Competitiva: Como Estabelecer, Implementar e Avaliar, 9ª edição</t>
  </si>
  <si>
    <t>Manual de Auditoria Governamental, 2ª edição</t>
  </si>
  <si>
    <t>Empresas Familiares: O Papel do Advogado na Administração, Sucessão e Prevenção de Conflitos entre Sócios, 2ª edição</t>
  </si>
  <si>
    <t>A Ciência do Direito, 3ª edição</t>
  </si>
  <si>
    <t>Governança Corporativa: Fundamentos, Desenvolvimento e Tendências, 7ª edição</t>
  </si>
  <si>
    <t>Manual de Controladoria</t>
  </si>
  <si>
    <t>Gestão da Qualidade: Teoria e Prática, 3ª edição</t>
  </si>
  <si>
    <t>Direito Constitucional do Trabalho no Brasil</t>
  </si>
  <si>
    <t>Informática Aplicada às Areas de Contabilidade, Administração e Economia: Texto, 4ª edição</t>
  </si>
  <si>
    <t>Ética e Política: Da Antiguidade Clássica à Contemporaneidade</t>
  </si>
  <si>
    <t>Fundamentos de Controladoria (V.17)</t>
  </si>
  <si>
    <t>Psicologia para Administradores: Integrando Teoria e Prática, 9ª edição</t>
  </si>
  <si>
    <t>Gestão Agroindustrial (V. 1), 3ª edição</t>
  </si>
  <si>
    <t>O Direito na Pós-Modernidade, 3ª edição</t>
  </si>
  <si>
    <t>Prótese Total e Prótese Parcial Removível - Série Abeno: Odontologia Essencial - Parte Clínica</t>
  </si>
  <si>
    <t>Microsoft Visual C# 2013 - Série Passo a Passo</t>
  </si>
  <si>
    <t>Amplificadores Operacionais e Filtros Ativos - Série Tekne</t>
  </si>
  <si>
    <t>Habilidades para uma Carreira de Sucesso na Engenharia</t>
  </si>
  <si>
    <t>Desenho industrial : abuso de direito no mercado de reposição, 1ª edição.</t>
  </si>
  <si>
    <t>Sociologia dos direitos sociais : escassez, justiça e legitimidade, 1ª edição.</t>
  </si>
  <si>
    <t>Tributação ambiental : reflexões sobre a introdução da variável ambiental no sistema tributário, 1ª edição.</t>
  </si>
  <si>
    <t>Col. OAB nacional. Primeira fase - Direito processual penal, vol. 5, 8ª edição.</t>
  </si>
  <si>
    <t>Col. OAB nacional. Primeira fase - Direito Civil, vol. 1, 6ª edição.</t>
  </si>
  <si>
    <t>Col. OAB naiconal. Primeira fase - Ética profissional e estatuto da advocacia, vol. 10, 6ª edição.</t>
  </si>
  <si>
    <t>Curso de direito civil, 5 : direito das obrigações,2ª parte, 41ª edição.</t>
  </si>
  <si>
    <t>Col. preparatória para concurso de delegado de polícia - Criminologia e medicina legal,1ª edição.</t>
  </si>
  <si>
    <t>Comentários à Lei de Organização Criminosa : Lei 12.850/2013, 1ª edição.</t>
  </si>
  <si>
    <t>Série direito registral e notarial - O procedimento de dúvida e a evolução dos sistemas registral e notarial no século XXI, 4ª edição.</t>
  </si>
  <si>
    <t>Concessão de serviço público, 2ª edição.</t>
  </si>
  <si>
    <t>A civilização capitalista : para compreender o mundo em que vivemos, 2ª edição.</t>
  </si>
  <si>
    <t>Comentários à Lei de responsabilidade fiscal,</t>
  </si>
  <si>
    <t>A morte inventada : alienação parental em ensaios e vozes</t>
  </si>
  <si>
    <t>Direitos humanos fundamentais : estudos sobre o art. 5º da Constituição de 1988, 1ª edição.</t>
  </si>
  <si>
    <t>Guia prático da previdência social, 5ª edição.</t>
  </si>
  <si>
    <t>Lei da Ficha Limpa : interpretação jurisprudencial, 1ª edição.</t>
  </si>
  <si>
    <t>Coleção passe em concursos públicos : manual de dicas : carreiras policiais : polícia civil, federal e rodoviária federal, 1ª edição</t>
  </si>
  <si>
    <t>Coleção passe em concursos públicos : Manual de dicas : delegado de polícia civil e federal, 2ªedição.</t>
  </si>
  <si>
    <t>Teoria das Funções de Variável Complexa</t>
  </si>
  <si>
    <t>Neuroanatomia Clínica, 7ª edição</t>
  </si>
  <si>
    <t>Tratado de Animais Selvagens - Medicina Veterinária, 2ª edição</t>
  </si>
  <si>
    <t>O Ministério Público no Controle de Constitucionalidade - Revoluções Institucionais Necessárias</t>
  </si>
  <si>
    <t>Arbitragem e Mediação - Temas Controvertidos</t>
  </si>
  <si>
    <t>Série Concursos Públicos - Informática para Concursos, 5ª edição</t>
  </si>
  <si>
    <t>Mídia Sensacionalista - O Segredo de Justiça como Regra</t>
  </si>
  <si>
    <t>Estudos de Direito Penal - Vol. III</t>
  </si>
  <si>
    <t>Questões Sociais Desafiadoras na Escola: Guia Prático para Professores</t>
  </si>
  <si>
    <t>Hematologia e Oncologia de Harrison</t>
  </si>
  <si>
    <t>Marketing Aplicado - Série Tekne</t>
  </si>
  <si>
    <t>Fundamentos da Eletroconvulsoterapia</t>
  </si>
  <si>
    <t>Manual de Perícias Psiquiátricas</t>
  </si>
  <si>
    <t>Casos Clínicos do DSM-5</t>
  </si>
  <si>
    <t>Fundamentos do Diagnóstico Psiquiátrico: Respondendo às Mudanças do DSM-5</t>
  </si>
  <si>
    <t>Esquizofrenia: Teoria e Clínica</t>
  </si>
  <si>
    <t>Integrando Psicoterapia e Psicofarmacologia: Manual para Clínicos</t>
  </si>
  <si>
    <t>Transtorno de Déficit de Atenção/Hiperatividade: Teoria e Clínica</t>
  </si>
  <si>
    <t>Anatomia clínica: Uma abordagem por estudos de casos</t>
  </si>
  <si>
    <t>Guia para o Exame Diagnóstico Segundo o DSM-5</t>
  </si>
  <si>
    <t>Ética nos Negócios: Série A</t>
  </si>
  <si>
    <t>A Prática da Estatística nas Ciências da Vida, 2ª edição</t>
  </si>
  <si>
    <t>Série Concursos Públicos - Processo Penal - Questões Comentadas - CESPE, 3ª edição</t>
  </si>
  <si>
    <t>Código Penal Militar Comentado, 3ª edição</t>
  </si>
  <si>
    <t>Série Concursos Públicos - Direito Penal - Questões Comentadas - CESPE, 4ª edição</t>
  </si>
  <si>
    <t>Direitos da Personalidade: Revista e Atualizada, 3ª edição</t>
  </si>
  <si>
    <t>Gestão Logística do Transporte de Cargas</t>
  </si>
  <si>
    <t>Criatividade: O Comportamento Inovador como Padrão Natural de Viver e Trabalhar</t>
  </si>
  <si>
    <t>A Advocacia e a Ordem dos Advogados do Brasil, 6ª edição</t>
  </si>
  <si>
    <t>Direito Tributário para os Cursos de Administração e Ciências Contábeis, 10ª edição</t>
  </si>
  <si>
    <t>Sistema Toyota de Produção: Uma Abordagem Integrada ao Just-in-time</t>
  </si>
  <si>
    <t>CURRENT: Diretrizes Clínicas em Atenção Primária à Saúde (Lange)</t>
  </si>
  <si>
    <t>Fisiologia Cardiovascular (Lange)</t>
  </si>
  <si>
    <t>Direito Civil e Arbitragem</t>
  </si>
  <si>
    <t>Direito Societário e Globalização: Rediscussão da Lógica Público-Privada do Direito Societário Diante das Exigências de um Mercado Global</t>
  </si>
  <si>
    <t>Drogas: Prazer e Morte: Guia de Prevenção e Recuperação de Dependentes</t>
  </si>
  <si>
    <t>Imparcialidade e Processo Penal: Da Prevenção da Competência ao Juiz de Garantias, 2ª edição</t>
  </si>
  <si>
    <t>Hematologia e Bioquímica Clínica Veterinária, 2ª edição</t>
  </si>
  <si>
    <t>Série 1001 - 1001 Questões Comentadas de Direito Civil - CESPE, 2ª edição</t>
  </si>
  <si>
    <t>Série Teoria e Questões - Português para Concursos, 3ª edição</t>
  </si>
  <si>
    <t>Série 1001 - 1001 Questões Comentadas de Direito do Trabalho - FCC</t>
  </si>
  <si>
    <t>A Engenharia e os Engenheiros na Sociedade Brasileira</t>
  </si>
  <si>
    <t>Tratado de Medicina Interna de Cães e Gatos</t>
  </si>
  <si>
    <t>Enfermagem Médico-Cirúrgica</t>
  </si>
  <si>
    <t>Série Resumo 1ª Fase - OAB - Como se Preparar para o Exame de Ordem - Tributário - Vol. 4, 12ª edição</t>
  </si>
  <si>
    <t>Programa de Sociologia Jurídica, 14ª edição</t>
  </si>
  <si>
    <t>Lições de Gramática Aplicada ao Texto Jurídico, 4ª edição</t>
  </si>
  <si>
    <t>Série Resumo 1ª Fase - OAB - Como se Preparar para o Exame de Ordem - Penal - Vol. 5, 12ª edição</t>
  </si>
  <si>
    <t>Série Resumo 1ª Fase - OAB - Como se Preparar para o Exame de Ordem - Constitucional - Vol. 9, 13ª edição</t>
  </si>
  <si>
    <t>Fundamentos de Anatomia Clinica, 4ª edição</t>
  </si>
  <si>
    <t>Terceiro Setor e Tributação - Vol. 7</t>
  </si>
  <si>
    <t>Endodontia Passo a Passo: Evidências Clínicas</t>
  </si>
  <si>
    <t>Formas Farmacêuticas e Sistemas de Liberação de Fármacos</t>
  </si>
  <si>
    <t>Urologia Geral de Smith e Tanagho (LANGE)</t>
  </si>
  <si>
    <t>Gestão de Pessoas: Estratégias e Integração Organizacional - Edição Compacta, 2ª edição</t>
  </si>
  <si>
    <t>Teoria e Aplicação da Pena</t>
  </si>
  <si>
    <t>Direito e Internet: Liberdade de Informação, Privacidade e Responsabilidade Civil, 7ª edição</t>
  </si>
  <si>
    <t>Organizações não Governamentais e Terceiro Setor: Criação de ONGs eEstratégias de Atuação, 6ª edição</t>
  </si>
  <si>
    <t>Ética Empresarial: Política de Responsabilidade Social em 5 Dimenções: Sustentablidade, Respeito À Multicultura, Aprendizado Contínuo, Inovação, Governança Corporativa</t>
  </si>
  <si>
    <t>A Análise Contábil e Financeira, (V. 4), 3ª edição</t>
  </si>
  <si>
    <t>Coleção direito econômico : Transportes aquaviários, 1ª edição.</t>
  </si>
  <si>
    <t>Série EDB - Judicialização das relações internacionais : a força do princípio constitucional da prevalência dos direitos humanos, 1ª edição.</t>
  </si>
  <si>
    <t>Coleção preparatória para concursos jurídicos; v. 2 - Direito administrativo, 3ª edição.</t>
  </si>
  <si>
    <t>Descasos 2 : uma advogada às voltas com o direito dos excluídos, 1ª edição.</t>
  </si>
  <si>
    <t>Estudos tributários; VOL. 1, 1ª edição.</t>
  </si>
  <si>
    <t>Direito ao desenvolvimento, 1ª edição.</t>
  </si>
  <si>
    <t>Direito societário aplicado : baseado nos precedentes das câmaras reservadas de direito empresarial do Tribunal de Justiça do Estado de São Paulo, 1ª edição.</t>
  </si>
  <si>
    <t>Compromisso e promessa de compra e venda : distinções e novas aplicações dos contratos preliminares, 2ª edição.</t>
  </si>
  <si>
    <t>Função social do notariado : eficiência, confiança e imparcialidade, 1ª edição.</t>
  </si>
  <si>
    <t>Empresarial para quem odeia empresarial, 1ª edição.</t>
  </si>
  <si>
    <t>Educação na Era Digital: A Escola Educativa</t>
  </si>
  <si>
    <t>Macroeconomia, 8ª edição</t>
  </si>
  <si>
    <t>Fundamentos de Administração - Introdução à Teoria Geral e aos Processos da Administração, 3ª edição</t>
  </si>
  <si>
    <t>Videocirurgia em Pequenos Animais</t>
  </si>
  <si>
    <t>Distúrbio de Voz Relacionado ao Trabalho - Práticas Fonoaudiológicas</t>
  </si>
  <si>
    <t>Controle da Dor, do Medo e da Ansiedade em Odontopediatria</t>
  </si>
  <si>
    <t>GPS - Guia Prático de Saúde - Clínica Médica</t>
  </si>
  <si>
    <t>Microbiologia Médica de Jawetz, Melnick e Adelberg  (Lange)</t>
  </si>
  <si>
    <t>Modelagem e Simulação de Reatores Catalíticos para o Refino de Petróleo</t>
  </si>
  <si>
    <t>Série Resumo 1ª Fase - OAB - Como se Preparar para o Exame de Ordem - Administrativo - Vol. 3, 12ª edição</t>
  </si>
  <si>
    <t>A Empresa Inovadora e Direcionada para Resultados</t>
  </si>
  <si>
    <t>Manual de Organização, Sistemas e Métodos: Abordagem Teórica e Prática da Engenharia da Informação, 6ª edição</t>
  </si>
  <si>
    <t>Sistemas de Informações Gerenciais, 16ª edição</t>
  </si>
  <si>
    <t>Curso de Legislação Social: Direito do Trabalho, 14ª edição</t>
  </si>
  <si>
    <t>Tribunal do Júri: Teoria e Prática, 4ª edição</t>
  </si>
  <si>
    <t>Casos para Ensino em Contabilidade Societária</t>
  </si>
  <si>
    <t>Direitos e Ações do Empregador</t>
  </si>
  <si>
    <t>Kit de Treinamento MCTS (Exame 70-640): Configuração do Windows Server 2008: Active Directory</t>
  </si>
  <si>
    <t>Manual de Instalações Elétricas, 2ª edição</t>
  </si>
  <si>
    <t>Holding, Administração Corporativa e Unidade Estratégica de Negócio, 5ª edição</t>
  </si>
  <si>
    <t>Crimes contra a Ordem Tributária, 2ª edição</t>
  </si>
  <si>
    <t>Curso de Administração Pública: Foco nas Instituições e Ações Governamentais, 4ª edição</t>
  </si>
  <si>
    <t>Repensando a Educação Brasileira: O que Fazer para Transformar nossas Escolas</t>
  </si>
  <si>
    <t>Manual de Controle de Produtos Químicos para a Indústria e o Comércio</t>
  </si>
  <si>
    <t>Comunicação Empresarial - Série A</t>
  </si>
  <si>
    <t>Design Science Research: Método de Pesquisa para Avanço da Ciência e Tecnologia</t>
  </si>
  <si>
    <t>Técnicas em Estética - Série Tekne</t>
  </si>
  <si>
    <t>Química Orgânica: Estrutura e Propriedades - Série Tekne</t>
  </si>
  <si>
    <t>Neuropsicologia Forense</t>
  </si>
  <si>
    <t>Tratamento da Perimenopausa</t>
  </si>
  <si>
    <t>Desenvolvendo uma Coleção - Coleção Fundamentos de Design de Moda</t>
  </si>
  <si>
    <t>Ética : do mundo da célula ao mundo dos valores, 3ª edição</t>
  </si>
  <si>
    <t>Contratos empresariais, 1ª edição.</t>
  </si>
  <si>
    <t>Princípios fundamentais do direito constitucional: o estado da questão no início do século XXI, em face do direito comparado e, particularmente, do direito positivo brasileiro, 4ª edição</t>
  </si>
  <si>
    <t>Manual de filosofia do direito, 6ª edição.</t>
  </si>
  <si>
    <t>Col. Saberes Críticos - Criminologia clínica e execução penal : proposta de um modelo de terceira geração, 2ª edição.</t>
  </si>
  <si>
    <t>Atualidades para concursos públicos, Enem e vestibulares, 5ª edição.</t>
  </si>
  <si>
    <t>Col. Ícones do Direito - Manual de direito processual penal, 1ª edição.</t>
  </si>
  <si>
    <t>Antimanual de criminologia, 6ª edição.</t>
  </si>
  <si>
    <t>Súmulas da AGU comentadas, 2ª edição.</t>
  </si>
  <si>
    <t>Odontologia Integrada do Adulto</t>
  </si>
  <si>
    <t>Programação com Arduino II: Passos Avançados com Sketches - Série Tekne</t>
  </si>
  <si>
    <t>Casos Clínicos em Farmacologia (Lange)</t>
  </si>
  <si>
    <t>Segurança de Processos Químicos, 3ª edição</t>
  </si>
  <si>
    <t>Introdução à Estatística Social</t>
  </si>
  <si>
    <t>Neurologia Clínica de Harrison</t>
  </si>
  <si>
    <t>Valuation - Como Avaliar Empresas e Escolher as Melhores Ações</t>
  </si>
  <si>
    <t>Biogeografia Uma Abordagem Ecológica e Evolucionária, 7ª edição</t>
  </si>
  <si>
    <t>Introdução à Estatística - Uma Abordagem por Resolução de Problemas</t>
  </si>
  <si>
    <t>Sensores e Sistemas de Controle na Indústria, 2ª edição</t>
  </si>
  <si>
    <t>Tecnologia de Salas Limpas - Fundamentos de Projeto, Ensaios e Operação, 2ª edição</t>
  </si>
  <si>
    <t>Separação, Divórcio, Partilhas e Inventários Extrajudiciais, 2ª edição</t>
  </si>
  <si>
    <t>Apuração dos Haveres de Sócio, 5ª edição</t>
  </si>
  <si>
    <t>Direito Penal - Parte Especial - Vol. IV, 6ª edição</t>
  </si>
  <si>
    <t>Manual do Condomínio Edilício - Arts. 1.331 a 1.358 do Código Civil</t>
  </si>
  <si>
    <t>Finanças Corporativas e Valor, 7ª edição</t>
  </si>
  <si>
    <t>Sistemas de Informações Contábeis: Fundamentos e Análise, 7ª edição</t>
  </si>
  <si>
    <t>Manual de Direito do Petróleo</t>
  </si>
  <si>
    <t>Tutela Administrativa do Consumidor: Atuação dos Procon's, Legislação, Doutrina e Jurisprudência</t>
  </si>
  <si>
    <t>A Gárgula de Paris</t>
  </si>
  <si>
    <t>Direitos e Garantias do Idoso: Doutrina, Jurisprudência e Legislação, 3ª edição</t>
  </si>
  <si>
    <t>Gestão da Assistência à Saúde</t>
  </si>
  <si>
    <t>Matemática para Administração</t>
  </si>
  <si>
    <t>Introdução à Administração Financeira - Uma Nova Visão Econômica e Financeira para a Gestão de Negócios das Pequenas e Médias Empresas</t>
  </si>
  <si>
    <t>Fundamentos de Informática - Eletrônica Digital</t>
  </si>
  <si>
    <t>Teoria de Antenas - Análise e Síntese Vol. 1, 3ª edição</t>
  </si>
  <si>
    <t>Estéticas Urbanas - Da Pólis Grega a Metrópole Contemporânea</t>
  </si>
  <si>
    <t>Teoria de Antenas - Análise e Síntese Vol. 2, 3ª edição</t>
  </si>
  <si>
    <t>Fundamentos de Geriatria Clínica</t>
  </si>
  <si>
    <t>Guia de Farmacoterapia</t>
  </si>
  <si>
    <t>Estudo de Caso: Planejamento e Métodos</t>
  </si>
  <si>
    <t>Matemática Aplicada</t>
  </si>
  <si>
    <t>Fisiologia Respiratória: Princípios Básicos</t>
  </si>
  <si>
    <t>Química Geral - Coleção Schaum</t>
  </si>
  <si>
    <t>A Experiência Zappos</t>
  </si>
  <si>
    <t>Derrida - Série Introdução</t>
  </si>
  <si>
    <t>Introdução à Estereoquímica e à Análise Conformacional</t>
  </si>
  <si>
    <t>Álgebra Linear com Aplicações</t>
  </si>
  <si>
    <t>A Escolha do Cônjuge: Um Entendimento Sistêmico e Psicodinâmico</t>
  </si>
  <si>
    <t>Cardiologia Baseada em Evidências</t>
  </si>
  <si>
    <t>Desenho de Animação - Animação Básica 03</t>
  </si>
  <si>
    <t>Prótese Sobre Implante</t>
  </si>
  <si>
    <t>Introdução ao Ensino e à Prática</t>
  </si>
  <si>
    <t>Crianças, Adolescentes e a Mídia</t>
  </si>
  <si>
    <t>Sociologia da Infância</t>
  </si>
  <si>
    <t>Colposcopia e Patologias do Trato Genital Inferior: Vacinação contra o HPV</t>
  </si>
  <si>
    <t>Pesquisa de Levantamento</t>
  </si>
  <si>
    <t>Gerenciamento do Corpo Assistencial: Manual aos Padrões da Joint Commission</t>
  </si>
  <si>
    <t>Temas e Eestratégias para Liderança em Enfermagem: Enfrentando os Desafios Hospitalares Atuais</t>
  </si>
  <si>
    <t>Gerenciando o Fluxo de Pacientes: Estratégias e soluções para lidar com a superlotação hospitalar</t>
  </si>
  <si>
    <t>Educação em Direitos Humanos: Rumo a uma Perspectiva Global</t>
  </si>
  <si>
    <t>Projetos com Arduino e Android:Use seu Smartphone ou Tablet para Controlar o Arduino - Série Tekne</t>
  </si>
  <si>
    <t>Cálculo: Coleção Schaum</t>
  </si>
  <si>
    <t>Handbook da Teoria das Restrições</t>
  </si>
  <si>
    <t>O Modelo Toyota de Liderança Lean: Como Conquistar e Manter a Excelência pelo Desenvolvimento de Lideranças</t>
  </si>
  <si>
    <t>Microsoft Office Project 2007: Série Passo a Passo</t>
  </si>
  <si>
    <t>Microsoft Office Access 2007: Série Rápido e Fácil</t>
  </si>
  <si>
    <t>Microsoft Office System 2007: Série Rápido e Fácil</t>
  </si>
  <si>
    <t>Microsoft Office Outlook 2007: Série Passo a Passo</t>
  </si>
  <si>
    <t>Microsoft Office Word 2007: Série Passo a Passo</t>
  </si>
  <si>
    <t>Microsoft Office Excel 2007: Série Passo a Passo</t>
  </si>
  <si>
    <t>Kit de Treinamento MCSA/ MCSE (Exame 70-290): Administração e Manutenção do Ambiente Microsoft Windows Server 2003</t>
  </si>
  <si>
    <t>A Adaptação de Edificações e Cidades às Mudanças Climáticas: Um Guia de Sobrevivência para o Século XXI</t>
  </si>
  <si>
    <t>A Crise da Toyota: Como a Toyota Enfrentou o Desafio dos Recalls e da Recessão para Ressurgir Mais Forte</t>
  </si>
  <si>
    <t>A Arte de Falar em Público</t>
  </si>
  <si>
    <t>Objetos, Abstração, Estrutura de Dados e Projeto Usando C++</t>
  </si>
  <si>
    <t>Estruturas de Madeira, 6ª edição</t>
  </si>
  <si>
    <t>Estruturas de Aço - Dimensionamento Prático de Acordo com a NBR 8800:2008, 8ª edição</t>
  </si>
  <si>
    <t>Teoria e Aplicações de Antenas</t>
  </si>
  <si>
    <t>Os Fundamentos Contra o Antitruste</t>
  </si>
  <si>
    <t>Manual do Tabelião de Notas para Concursos e Profissionais, 2ª edição</t>
  </si>
  <si>
    <t>A Sucessão do Cônjuge e do Companheiro na Perspectiva do Direito Civil-Constitucional, 2ª edição</t>
  </si>
  <si>
    <t>Direito, Retórica e Comunicação: Subsídios para uma Pragmática do Discurso Jurídico, 3ª edição</t>
  </si>
  <si>
    <t>Direito da Arte</t>
  </si>
  <si>
    <t>Testamento Vital, 3ª edição</t>
  </si>
  <si>
    <t>Empreendedorismo: Uma Abordagem Prática e Descomplicada</t>
  </si>
  <si>
    <t>Comentários ao Código de Defesa do Consumidor, 8ª edição.</t>
  </si>
  <si>
    <t>Série IDP: pesquisa acadêmica - Desentrincheiramento da jurisdição, 1ª edição.constitucional</t>
  </si>
  <si>
    <t>Crimes contra a dignidade sexual : comentários ao Título VI do Código Penal, 2ª edição.</t>
  </si>
  <si>
    <t>Série IDP - Defensoria pública, direitos fundamentais e ação civil pública : a tutela coletiva dos direitos fundamentais (liberais, sociais e ecológicos) dos indivíduos e  rupos sociais necessitados, 1ª edição.</t>
  </si>
  <si>
    <t>Manual de direito constitucional, 2ª edição.</t>
  </si>
  <si>
    <t>Violência contra a mulher : aspectos criminais da Lei n. 11.340/2006, 2ª edição.</t>
  </si>
  <si>
    <t>Aplicação da pena : limites, princípios e novos parâmetros, 2ª edição.</t>
  </si>
  <si>
    <t>Manual de direito do consumidor, 6ª edição.</t>
  </si>
  <si>
    <t>Como (não) se faz um trabalho de conclusão : provocações úteis para orientadores e estudantes de Direito, 3ª edição.</t>
  </si>
  <si>
    <t>Direito penal, 2º volume : parte especial ; Crimes contra a pessoa a crimes contra o patrimônio, 35ª edição.</t>
  </si>
  <si>
    <t>Abuso do exercício do direito : responsabilidade pessoal, 2ª edição.</t>
  </si>
  <si>
    <t>Curso de direito constitucional, 40ª edição.</t>
  </si>
  <si>
    <t>Cálculo: Volume 1</t>
  </si>
  <si>
    <t>Cálculo: Volume 2</t>
  </si>
  <si>
    <t>Col. Saberes monográficos - Crimes informáticos e suas vítimas, 2ª edição.</t>
  </si>
  <si>
    <t>Lei das Contravenções Penais anotada : Decreto-lei n. 3.688, de 3-10-1941, 13ª edição.</t>
  </si>
  <si>
    <t>Direito penal, 3º volume : parte especial : crimes contra a propriedade imaterial a crimes contra a paz pública, 23ª edição.</t>
  </si>
  <si>
    <t>Práticas em Tecnologia de Alimentos - Série Tekne</t>
  </si>
  <si>
    <t>Manual de Desenho Técnico para Engenharia - Desenho, Modelagem e Visualização, 2ª edição</t>
  </si>
  <si>
    <t>Emagrecimento Permanente - Nutrição para uma Vida Saudável</t>
  </si>
  <si>
    <t>Biologia e Ecologia de Vertebrados</t>
  </si>
  <si>
    <t>Dietoterapia Chinesa - Nutrição para Corpo, Mente e Espírito</t>
  </si>
  <si>
    <t>Introdução à Radiologia, 2ª edição</t>
  </si>
  <si>
    <t>Qual o seu Negócio em Odontologia? A Pergunta que não Pode Ficar sem Resposta</t>
  </si>
  <si>
    <t>Teoria Discursiva do Direito, 2ª edição</t>
  </si>
  <si>
    <t>Fragmentos Póstumos - Vol. V</t>
  </si>
  <si>
    <t>Administração Pública, Concessões e Terceiro Setor, 3ª edição</t>
  </si>
  <si>
    <t>Teoria Jurídica Do Crime, (V. 1), 4ª edição</t>
  </si>
  <si>
    <t>Gestão Ambiental e Responsabilidade Social Corporativa:  Estratégias de Negócios Focadas na Realidade Brasileira, 8ª edição</t>
  </si>
  <si>
    <t>Doenças Infecciosas de Harrison</t>
  </si>
  <si>
    <t>Fundamentos de Radiologia, 4ª edição</t>
  </si>
  <si>
    <t>Checklist em Implantodontia - Diagnóstico, Planejamento, Cirurgia, Prótese e Complicações</t>
  </si>
  <si>
    <t>Farmacologia para Clínica Odontológica</t>
  </si>
  <si>
    <t>Ortodontia - Tópicos para Especialização</t>
  </si>
  <si>
    <t>Direito Internacional do Trabalho e a Organização Internacional do Trabalho: Um Debate Atual</t>
  </si>
  <si>
    <t>Sistemas Integrados de Manufatura: Para Gerentes, Engenheiros e Designers</t>
  </si>
  <si>
    <t>Curso de Hermenêutica Jurídica, 5ª edição</t>
  </si>
  <si>
    <t>Crime de Lavagem de Dinheiro, 3ª edição</t>
  </si>
  <si>
    <t>Teorias da personalidade</t>
  </si>
  <si>
    <t>Ensinando matemática para adolescentes</t>
  </si>
  <si>
    <t>Compreendendo a Saúde Global</t>
  </si>
  <si>
    <t>Guia para o DSM-5: Complemento essencial para o Manual diagnóstico e estatístico de transtornos mentais</t>
  </si>
  <si>
    <t>Casos clinícos em fisioterapia e reabilitação neurológica</t>
  </si>
  <si>
    <t>Nefrologia em 30 dias</t>
  </si>
  <si>
    <t>Fundamentos da educação infantil: Ensinando crianças em uma sociedade diversificada</t>
  </si>
  <si>
    <t>Casos Clínicos em Fisioterapia Ortopédica</t>
  </si>
  <si>
    <t>Direito Civil: Obrigações, 6ª edição</t>
  </si>
  <si>
    <t>Análise de Riscos</t>
  </si>
  <si>
    <t>Código de processo penal comentado, 1ª edição.</t>
  </si>
  <si>
    <t>Crimes de trânsito : anotações e interpretação jurisprudencial da parte criminal da Lei n. 9.503, de 23-9-1997, 5ª edição.</t>
  </si>
  <si>
    <t>Os Direitos da Personalidade , 8ª edição.</t>
  </si>
  <si>
    <t>Reparação civil por danos morais, 4ª edição.</t>
  </si>
  <si>
    <t>Princípios constitucionais do direito da sociedade da informação : a tutelajurídica do meio ambiente digital, 1ª edição.</t>
  </si>
  <si>
    <t>Planos de saúde no Brasil : doutrina e jurisprudência, 2ª edição.</t>
  </si>
  <si>
    <t>Estatística Básica: transformando dados em informação</t>
  </si>
  <si>
    <t>Estado da Economia Mundial - Desafios e Respostas - Seminário em Homenagem a Pedro Malan</t>
  </si>
  <si>
    <t>Indenização Integral na Responsabilidade Civil</t>
  </si>
  <si>
    <t>Manual de Contabilidade de Custos: Atualizado pela Lei nº 12.973/2014 e pelas Normas do CPC até o Documento de Revisão de Pronunciamentos Técnicos no 03/2013</t>
  </si>
  <si>
    <t>Rotinas em Cirurgia Digestiva</t>
  </si>
  <si>
    <t>Introdução à Psicologia</t>
  </si>
  <si>
    <t>Psicopatologia</t>
  </si>
  <si>
    <t>SLAIBI FILHO, Nagib</t>
  </si>
  <si>
    <t>CREPALDI, Silvio Aparecido; CREPALDI, Guilherme Simões</t>
  </si>
  <si>
    <t>Adobe Creative Team</t>
  </si>
  <si>
    <t>American Psychiatric Association</t>
  </si>
  <si>
    <t>CREDER, Hélio</t>
  </si>
  <si>
    <t>MONTGOMERY, Douglas C.</t>
  </si>
  <si>
    <t>QUINET, Antonio</t>
  </si>
  <si>
    <t>OLIVEIRA, Aristeu de</t>
  </si>
  <si>
    <t>Artmed / Pitágoras</t>
  </si>
  <si>
    <t>GALANTE, Marcelo</t>
  </si>
  <si>
    <t>MONTESQUIEU</t>
  </si>
  <si>
    <t>MONTENEGRO FILHO, Misael</t>
  </si>
  <si>
    <t>GOMES, Orlando</t>
  </si>
  <si>
    <t>REZENDE, Denis Alcides</t>
  </si>
  <si>
    <t>MAMEDE, Gladston</t>
  </si>
  <si>
    <t>SANTOS, Edméa</t>
  </si>
  <si>
    <t>LANGE</t>
  </si>
  <si>
    <t>Microsoft Official Academic Course</t>
  </si>
  <si>
    <t>Henry Dreyfuss Associates</t>
  </si>
  <si>
    <t>MEIRELLES, Alexandre</t>
  </si>
  <si>
    <t>HALLIDAY, David; RESNICK, Robert; WALKER, Jearl</t>
  </si>
  <si>
    <t>HALL, Susan J.</t>
  </si>
  <si>
    <t>GEERTZ, Clifford</t>
  </si>
  <si>
    <t>MALHEIRO, Emerson</t>
  </si>
  <si>
    <t>VENANZI, Délvio; SILVA, Orlando Roque da</t>
  </si>
  <si>
    <t>DORNELAS, José</t>
  </si>
  <si>
    <t>NETTINA, Sandra M.</t>
  </si>
  <si>
    <t>OLIVEIRA, Fabiano Melo Gonçalves de</t>
  </si>
  <si>
    <t>CORREIA, Adriano</t>
  </si>
  <si>
    <t>ALVES, José Carlos Moreira</t>
  </si>
  <si>
    <t>CISNEIROS, Gustavo</t>
  </si>
  <si>
    <t>ZUBRICK, James W.</t>
  </si>
  <si>
    <t>Joint Commission Resources (JCR)</t>
  </si>
  <si>
    <t>Ciências Agrárias</t>
  </si>
  <si>
    <t>Ciências exatas</t>
  </si>
  <si>
    <t>2011-02-01</t>
  </si>
  <si>
    <t>04/2011</t>
  </si>
  <si>
    <t>2010-01-01</t>
  </si>
  <si>
    <t>2011-08-05</t>
  </si>
  <si>
    <t>2010-09-01</t>
  </si>
  <si>
    <t>2008-06-01</t>
  </si>
  <si>
    <t>2011-03-01</t>
  </si>
  <si>
    <t>2008-07-01</t>
  </si>
  <si>
    <t>2010-07-01</t>
  </si>
  <si>
    <t>2009-09-01</t>
  </si>
  <si>
    <t>2000-01-01</t>
  </si>
  <si>
    <t>2010-04-01</t>
  </si>
  <si>
    <t>2005-11-01</t>
  </si>
  <si>
    <t>2007-02-01</t>
  </si>
  <si>
    <t>2010-06-01</t>
  </si>
  <si>
    <t>2011-01-01</t>
  </si>
  <si>
    <t>2010-02-01</t>
  </si>
  <si>
    <t>2010-11-01</t>
  </si>
  <si>
    <t>2009-08-01</t>
  </si>
  <si>
    <t>2005-01-01</t>
  </si>
  <si>
    <t>2007-09-01</t>
  </si>
  <si>
    <t>2009-10-01</t>
  </si>
  <si>
    <t>2009-07-01</t>
  </si>
  <si>
    <t>2009-03-01</t>
  </si>
  <si>
    <t>2011-04-01</t>
  </si>
  <si>
    <t>2008-09-01</t>
  </si>
  <si>
    <t>2008-03-01</t>
  </si>
  <si>
    <t>2011-05-01</t>
  </si>
  <si>
    <t>2008-04-01</t>
  </si>
  <si>
    <t>2008-02-01</t>
  </si>
  <si>
    <t>2009-12-01</t>
  </si>
  <si>
    <t>2007-10-01</t>
  </si>
  <si>
    <t>2003-06-01</t>
  </si>
  <si>
    <t>2008-11-01</t>
  </si>
  <si>
    <t>1/1/11</t>
  </si>
  <si>
    <t>2006-12-01</t>
  </si>
  <si>
    <t>2003-01-01</t>
  </si>
  <si>
    <t>2008-05-01</t>
  </si>
  <si>
    <t>2004-02-01</t>
  </si>
  <si>
    <t>2009-04-01</t>
  </si>
  <si>
    <t>2010-03-01</t>
  </si>
  <si>
    <t>2002-12-01</t>
  </si>
  <si>
    <t>2007-07-01</t>
  </si>
  <si>
    <t>2007-08-01</t>
  </si>
  <si>
    <t>2003-11-01</t>
  </si>
  <si>
    <t>2004-05-01</t>
  </si>
  <si>
    <t>2007-11-01</t>
  </si>
  <si>
    <t>2008-08-01</t>
  </si>
  <si>
    <t>2006-10-01</t>
  </si>
  <si>
    <t>2007-05-01</t>
  </si>
  <si>
    <t>2006-09-01</t>
  </si>
  <si>
    <t>2010-08-01</t>
  </si>
  <si>
    <t>2006-07-01</t>
  </si>
  <si>
    <t>2011-06-01</t>
  </si>
  <si>
    <t>2006-06-01</t>
  </si>
  <si>
    <t>2008-12-01</t>
  </si>
  <si>
    <t>2008-10-01</t>
  </si>
  <si>
    <t>08/2007</t>
  </si>
  <si>
    <t>2005-03-01</t>
  </si>
  <si>
    <t>09/2002</t>
  </si>
  <si>
    <t>2006-04-01</t>
  </si>
  <si>
    <t>2002-01-01</t>
  </si>
  <si>
    <t>2010-12-01</t>
  </si>
  <si>
    <t>2010-10-01</t>
  </si>
  <si>
    <t>2011-12-01</t>
  </si>
  <si>
    <t>2009-05-01</t>
  </si>
  <si>
    <t>2006-02-01</t>
  </si>
  <si>
    <t>2005-10-01</t>
  </si>
  <si>
    <t>2005-09-01</t>
  </si>
  <si>
    <t>2009-06-01</t>
  </si>
  <si>
    <t>2007-12-01</t>
  </si>
  <si>
    <t>2005-05-01</t>
  </si>
  <si>
    <t>2007-03-01</t>
  </si>
  <si>
    <t>2009-11-01</t>
  </si>
  <si>
    <t>2009-08-08</t>
  </si>
  <si>
    <t>2008-01-08</t>
  </si>
  <si>
    <t>2009-02-01</t>
  </si>
  <si>
    <t>2010-05-01</t>
  </si>
  <si>
    <t>2004-04-01</t>
  </si>
  <si>
    <t>2004-01-01</t>
  </si>
  <si>
    <t>2011-07-01</t>
  </si>
  <si>
    <t>2011-09-01</t>
  </si>
  <si>
    <t>2005-04-01</t>
  </si>
  <si>
    <t>05/2011</t>
  </si>
  <si>
    <t>11/2009</t>
  </si>
  <si>
    <t>12/2009</t>
  </si>
  <si>
    <t>12/2010</t>
  </si>
  <si>
    <t>08/2006</t>
  </si>
  <si>
    <t>10/2009</t>
  </si>
  <si>
    <t>05/2006</t>
  </si>
  <si>
    <t>12/2006</t>
  </si>
  <si>
    <t>2006-11-01</t>
  </si>
  <si>
    <t>2006-03-01</t>
  </si>
  <si>
    <t>2010-04-09</t>
  </si>
  <si>
    <t>2010-10-20</t>
  </si>
  <si>
    <t>2011-08-01</t>
  </si>
  <si>
    <t>2007-04-01</t>
  </si>
  <si>
    <t>2006-08-01</t>
  </si>
  <si>
    <t>2011-05-20</t>
  </si>
  <si>
    <t>2003-05-13</t>
  </si>
  <si>
    <t>2005-08-01</t>
  </si>
  <si>
    <t>1909-07-02</t>
  </si>
  <si>
    <t>2005-06-01</t>
  </si>
  <si>
    <t>2011-07-07</t>
  </si>
  <si>
    <t>2005-07-01</t>
  </si>
  <si>
    <t>37011</t>
  </si>
  <si>
    <t>2011-02-13</t>
  </si>
  <si>
    <t>01/2008</t>
  </si>
  <si>
    <t>2009-08-19</t>
  </si>
  <si>
    <t>2006-05-14</t>
  </si>
  <si>
    <t>09/2010</t>
  </si>
  <si>
    <t>2010-12-24</t>
  </si>
  <si>
    <t>01/2006</t>
  </si>
  <si>
    <t>2011-03-15</t>
  </si>
  <si>
    <t>04/2006</t>
  </si>
  <si>
    <t>2001-01-01</t>
  </si>
  <si>
    <t>01/2004</t>
  </si>
  <si>
    <t>2010-12-21</t>
  </si>
  <si>
    <t>12/2011</t>
  </si>
  <si>
    <t>04/2007</t>
  </si>
  <si>
    <t>04/2008</t>
  </si>
  <si>
    <t>2010-04-27</t>
  </si>
  <si>
    <t>2006-05-08</t>
  </si>
  <si>
    <t>05/2001</t>
  </si>
  <si>
    <t>2009-04-08</t>
  </si>
  <si>
    <t>2009-05-28</t>
  </si>
  <si>
    <t>07/2003</t>
  </si>
  <si>
    <t>07/2004</t>
  </si>
  <si>
    <t>39494</t>
  </si>
  <si>
    <t>17/2012</t>
  </si>
  <si>
    <t>07/2007</t>
  </si>
  <si>
    <t>2009-08-14</t>
  </si>
  <si>
    <t>2009-09-25</t>
  </si>
  <si>
    <t>02/2011</t>
  </si>
  <si>
    <t>10/2011</t>
  </si>
  <si>
    <t>2009-09-15</t>
  </si>
  <si>
    <t>01/2012</t>
  </si>
  <si>
    <t>2010-05-07</t>
  </si>
  <si>
    <t>2009-10-30</t>
  </si>
  <si>
    <t>2008-11-06</t>
  </si>
  <si>
    <t>2010-10-06</t>
  </si>
  <si>
    <t>2007-01-16</t>
  </si>
  <si>
    <t>2010-04-26</t>
  </si>
  <si>
    <t>2010-03-23</t>
  </si>
  <si>
    <t>2008-10-02</t>
  </si>
  <si>
    <t>2009-03-02</t>
  </si>
  <si>
    <t>2009-09-02</t>
  </si>
  <si>
    <t>2009-03-03</t>
  </si>
  <si>
    <t>2009-12-08</t>
  </si>
  <si>
    <t>2011-07-13</t>
  </si>
  <si>
    <t>2010-12-09</t>
  </si>
  <si>
    <t>2005-05-16</t>
  </si>
  <si>
    <t>2010-04-05</t>
  </si>
  <si>
    <t>05/2007</t>
  </si>
  <si>
    <t>2010-02-23</t>
  </si>
  <si>
    <t>2010-12-08</t>
  </si>
  <si>
    <t>2009-12-24</t>
  </si>
  <si>
    <t>2011-03-04</t>
  </si>
  <si>
    <t>01/2005</t>
  </si>
  <si>
    <t>02/2001</t>
  </si>
  <si>
    <t>2209-12-01</t>
  </si>
  <si>
    <t>2011-02-04</t>
  </si>
  <si>
    <t>01/2011</t>
  </si>
  <si>
    <t>09/2009</t>
  </si>
  <si>
    <t>01/2007</t>
  </si>
  <si>
    <t>2010-11-23</t>
  </si>
  <si>
    <t>06/2003</t>
  </si>
  <si>
    <t>12/2007</t>
  </si>
  <si>
    <t>07/2006</t>
  </si>
  <si>
    <t>2010-12-15</t>
  </si>
  <si>
    <t>05/2005</t>
  </si>
  <si>
    <t>11/2005</t>
  </si>
  <si>
    <t>2001-03-01</t>
  </si>
  <si>
    <t>12/2004</t>
  </si>
  <si>
    <t>2010-06-08</t>
  </si>
  <si>
    <t>02/2002</t>
  </si>
  <si>
    <t>06/1968</t>
  </si>
  <si>
    <t>06/2005</t>
  </si>
  <si>
    <t>2001-02-01</t>
  </si>
  <si>
    <t>1/1/12</t>
  </si>
  <si>
    <t>1/1/08</t>
  </si>
  <si>
    <t>06/1999</t>
  </si>
  <si>
    <t>2011-01-21</t>
  </si>
  <si>
    <t>09/2006</t>
  </si>
  <si>
    <t>2010-02-22</t>
  </si>
  <si>
    <t>13/04/2009</t>
  </si>
  <si>
    <t>2010-09-29</t>
  </si>
  <si>
    <t>2010-09-22</t>
  </si>
  <si>
    <t>2009-04-18</t>
  </si>
  <si>
    <t>06/2004</t>
  </si>
  <si>
    <t>04/1985</t>
  </si>
  <si>
    <t>2002-11-01</t>
  </si>
  <si>
    <t>2005-02-01</t>
  </si>
  <si>
    <t>2002-08-01</t>
  </si>
  <si>
    <t>08/1999</t>
  </si>
  <si>
    <t>2004-08-01</t>
  </si>
  <si>
    <t>02/2004</t>
  </si>
  <si>
    <t>2012-02-01</t>
  </si>
  <si>
    <t>2004-03-01</t>
  </si>
  <si>
    <t>09/2005</t>
  </si>
  <si>
    <t>2003-02-01</t>
  </si>
  <si>
    <t>2011-02-28</t>
  </si>
  <si>
    <t>2010-09-13</t>
  </si>
  <si>
    <t>02/2000</t>
  </si>
  <si>
    <t>01/2003</t>
  </si>
  <si>
    <t>2009-11-16</t>
  </si>
  <si>
    <t>5/1/05</t>
  </si>
  <si>
    <t>2002-05-31</t>
  </si>
  <si>
    <t>2003-02-28</t>
  </si>
  <si>
    <t>2003-09-30</t>
  </si>
  <si>
    <t>2006-05-31</t>
  </si>
  <si>
    <t>2007-04-30</t>
  </si>
  <si>
    <t>2007-10-31</t>
  </si>
  <si>
    <t>2007-08-31</t>
  </si>
  <si>
    <t>2007-09-30</t>
  </si>
  <si>
    <t>2007-11-30</t>
  </si>
  <si>
    <t>2011-10-01</t>
  </si>
  <si>
    <t>2007-07-31</t>
  </si>
  <si>
    <t>2008-02-29</t>
  </si>
  <si>
    <t>2008-01-31</t>
  </si>
  <si>
    <t>2007-12-31</t>
  </si>
  <si>
    <t>2008-11-30</t>
  </si>
  <si>
    <t>2009-10-31</t>
  </si>
  <si>
    <t>2011-11-01</t>
  </si>
  <si>
    <t>2001-07-01</t>
  </si>
  <si>
    <t>2012-03-01</t>
  </si>
  <si>
    <t>3/2012</t>
  </si>
  <si>
    <t>1/2012</t>
  </si>
  <si>
    <t>2/2012</t>
  </si>
  <si>
    <t>8/2011</t>
  </si>
  <si>
    <t>4/2012</t>
  </si>
  <si>
    <t>5/2012</t>
  </si>
  <si>
    <t>2012</t>
  </si>
  <si>
    <t>2004-09-01</t>
  </si>
  <si>
    <t>2003-07-01</t>
  </si>
  <si>
    <t>2004-10-01</t>
  </si>
  <si>
    <t>2012-06-01</t>
  </si>
  <si>
    <t>2003-04-01</t>
  </si>
  <si>
    <t>2012-08-01</t>
  </si>
  <si>
    <t>38837</t>
  </si>
  <si>
    <t>39355</t>
  </si>
  <si>
    <t>38840</t>
  </si>
  <si>
    <t>38955</t>
  </si>
  <si>
    <t>37652</t>
  </si>
  <si>
    <t>38868</t>
  </si>
  <si>
    <t>37586</t>
  </si>
  <si>
    <t>37256</t>
  </si>
  <si>
    <t>39233</t>
  </si>
  <si>
    <t>39170</t>
  </si>
  <si>
    <t>38748</t>
  </si>
  <si>
    <t>37042</t>
  </si>
  <si>
    <t>2002-06-01</t>
  </si>
  <si>
    <t>2012-07-01</t>
  </si>
  <si>
    <t>03/20102</t>
  </si>
  <si>
    <t>2012-05-01</t>
  </si>
  <si>
    <t>2010-06-10</t>
  </si>
  <si>
    <t>2001-08-01</t>
  </si>
  <si>
    <t>2012-09-01</t>
  </si>
  <si>
    <t>1991-06-01</t>
  </si>
  <si>
    <t>2004-07-01</t>
  </si>
  <si>
    <t>2012-04-01</t>
  </si>
  <si>
    <t>2004-06-01</t>
  </si>
  <si>
    <t>2000-02-01</t>
  </si>
  <si>
    <t>2012-11-01</t>
  </si>
  <si>
    <t>2012-10-01</t>
  </si>
  <si>
    <t>2012-01-02</t>
  </si>
  <si>
    <t>1/1/07</t>
  </si>
  <si>
    <t>03/2013</t>
  </si>
  <si>
    <t>2003-10-01</t>
  </si>
  <si>
    <t>07/2078</t>
  </si>
  <si>
    <t>1998-01-01</t>
  </si>
  <si>
    <t>1/1/13</t>
  </si>
  <si>
    <t>1999-02-01</t>
  </si>
  <si>
    <t>09/2004</t>
  </si>
  <si>
    <t>39721</t>
  </si>
  <si>
    <t>39752</t>
  </si>
  <si>
    <t>39994</t>
  </si>
  <si>
    <t>39844</t>
  </si>
  <si>
    <t>39903</t>
  </si>
  <si>
    <t>39964</t>
  </si>
  <si>
    <t>39989</t>
  </si>
  <si>
    <t>39933</t>
  </si>
  <si>
    <t>1991-10-01</t>
  </si>
  <si>
    <t>2013-07-24</t>
  </si>
  <si>
    <t>12/5/12</t>
  </si>
  <si>
    <t>01/1986</t>
  </si>
  <si>
    <t>08/1996</t>
  </si>
  <si>
    <t>01/2082</t>
  </si>
  <si>
    <t>10/2005</t>
  </si>
  <si>
    <t>09/2003</t>
  </si>
  <si>
    <t>04/2005</t>
  </si>
  <si>
    <t>01/2001</t>
  </si>
  <si>
    <t>10/2081</t>
  </si>
  <si>
    <t>2013-05-17</t>
  </si>
  <si>
    <t>2013-04-19</t>
  </si>
  <si>
    <t>2013-05-23</t>
  </si>
  <si>
    <t>2013-07-03</t>
  </si>
  <si>
    <t>2013-03-12</t>
  </si>
  <si>
    <t>2013-05-28</t>
  </si>
  <si>
    <t>2013-07-08</t>
  </si>
  <si>
    <t>2013-06-12</t>
  </si>
  <si>
    <t>2013-07-04</t>
  </si>
  <si>
    <t>2013-07-02</t>
  </si>
  <si>
    <t>2013-07-23</t>
  </si>
  <si>
    <t>2013-08-06</t>
  </si>
  <si>
    <t>2013-08-07</t>
  </si>
  <si>
    <t>2013-08-09</t>
  </si>
  <si>
    <t>2013-08-12</t>
  </si>
  <si>
    <t>2013-05-21</t>
  </si>
  <si>
    <t>2012-10-09</t>
  </si>
  <si>
    <t>2013-08-08</t>
  </si>
  <si>
    <t>2013-08-20</t>
  </si>
  <si>
    <t>2013-08-26</t>
  </si>
  <si>
    <t>2013-03-26</t>
  </si>
  <si>
    <t>2012-11-06</t>
  </si>
  <si>
    <t>2013-08-14</t>
  </si>
  <si>
    <t>6/2012</t>
  </si>
  <si>
    <t>7/2012</t>
  </si>
  <si>
    <t>1/2013</t>
  </si>
  <si>
    <t>2013-08-30</t>
  </si>
  <si>
    <t>2013-09-05</t>
  </si>
  <si>
    <t>08/20/2013</t>
  </si>
  <si>
    <t>2/2013</t>
  </si>
  <si>
    <t>4/2013</t>
  </si>
  <si>
    <t>5/2013</t>
  </si>
  <si>
    <t>6/2013</t>
  </si>
  <si>
    <t>12/2003</t>
  </si>
  <si>
    <t>09/1987</t>
  </si>
  <si>
    <t>02/20/2013</t>
  </si>
  <si>
    <t>2013-11-09</t>
  </si>
  <si>
    <t>08/29/13</t>
  </si>
  <si>
    <t>2013-04-17</t>
  </si>
  <si>
    <t>2013-03-20</t>
  </si>
  <si>
    <t>2013-03-13</t>
  </si>
  <si>
    <t>2013-04-22</t>
  </si>
  <si>
    <t>2013-06-26</t>
  </si>
  <si>
    <t>2013-03-18</t>
  </si>
  <si>
    <t>2013-04-12</t>
  </si>
  <si>
    <t>2013-04-16</t>
  </si>
  <si>
    <t>2013-05-06</t>
  </si>
  <si>
    <t>08/30/2013</t>
  </si>
  <si>
    <t>2013-12-04</t>
  </si>
  <si>
    <t>2013-03-09</t>
  </si>
  <si>
    <t>2013-04-04</t>
  </si>
  <si>
    <t>09/18/2013</t>
  </si>
  <si>
    <t>5/2010</t>
  </si>
  <si>
    <t>7/2008</t>
  </si>
  <si>
    <t>9/2011</t>
  </si>
  <si>
    <t>09/30/2013</t>
  </si>
  <si>
    <t>1999-01-01</t>
  </si>
  <si>
    <t>05/1995</t>
  </si>
  <si>
    <t>08/2001</t>
  </si>
  <si>
    <t>03/28/2013</t>
  </si>
  <si>
    <t>03/1992</t>
  </si>
  <si>
    <t>03/2003</t>
  </si>
  <si>
    <t>05/2004</t>
  </si>
  <si>
    <t>04/1999</t>
  </si>
  <si>
    <t>05/2014</t>
  </si>
  <si>
    <t>06/2014</t>
  </si>
  <si>
    <t>04/2004</t>
  </si>
  <si>
    <t>07/2014</t>
  </si>
  <si>
    <t>04/2003</t>
  </si>
  <si>
    <t>01/2015</t>
  </si>
  <si>
    <t>08/2014</t>
  </si>
  <si>
    <t>09/2007</t>
  </si>
  <si>
    <t>01/2000</t>
  </si>
  <si>
    <t>11/2014</t>
  </si>
  <si>
    <t>09/2014</t>
  </si>
  <si>
    <t>10/2014</t>
  </si>
  <si>
    <t>2015-01-01</t>
  </si>
  <si>
    <t>12/2002</t>
  </si>
  <si>
    <t>01/01/2015</t>
  </si>
  <si>
    <t>8/2014</t>
  </si>
  <si>
    <t>9/2014</t>
  </si>
  <si>
    <t>7/2014</t>
  </si>
  <si>
    <t>12/2014</t>
  </si>
  <si>
    <t>11/14</t>
  </si>
  <si>
    <t>05/2002</t>
  </si>
  <si>
    <t>02/2015</t>
  </si>
  <si>
    <t>Editoras / Áreas</t>
  </si>
  <si>
    <t>Jurídica</t>
  </si>
  <si>
    <t>Biológica</t>
  </si>
  <si>
    <t>Humanas</t>
  </si>
  <si>
    <t>Exatas</t>
  </si>
  <si>
    <t>Sociais</t>
  </si>
  <si>
    <t>Agrárias</t>
  </si>
  <si>
    <t>Saraiva</t>
  </si>
  <si>
    <t>Atlas</t>
  </si>
  <si>
    <t>Grupo Gen</t>
  </si>
  <si>
    <t>Soma</t>
  </si>
  <si>
    <t>CATÁLOGO GERAL</t>
  </si>
  <si>
    <t>Direito do Trabalho, 8ª edição</t>
  </si>
  <si>
    <t>Col. sinopses jurídicas ; v. 15 – tomo II - Juizados especiais cíveis e criminais : federais e estaduais</t>
  </si>
  <si>
    <t>A Criança em Desenvolvimento, 9ª edição</t>
  </si>
  <si>
    <t>A Construção do Plano de Negócio</t>
  </si>
  <si>
    <t>Editora Manole</t>
  </si>
  <si>
    <t>Administração de recursos humanos: fundamentos básicos</t>
  </si>
  <si>
    <t>Treinamento e desenvolvimento de recursos humanos: como incrementar talentos na empresa</t>
  </si>
  <si>
    <t>Iniciação à administração de recursos humanos</t>
  </si>
  <si>
    <t>Iniciação à administração geral</t>
  </si>
  <si>
    <t>Desempenho humano nas empresas: como desenhar cargos e avaliar o desempenho para alcançar resultados</t>
  </si>
  <si>
    <t>Iniciação à teoria das organizações</t>
  </si>
  <si>
    <t>Planejamento e controle da produção</t>
  </si>
  <si>
    <t>Planejamento, recrutamento e seleção de pessoal: como agregar talentos à empresa</t>
  </si>
  <si>
    <t>Poder econômico: direito, pobreza, violência, corrupção</t>
  </si>
  <si>
    <t>Remuneração, benefícios e relações de trabalho: como reter talentos na organização</t>
  </si>
  <si>
    <t>Visão e ação estratégica: os caminhos da competitividade</t>
  </si>
  <si>
    <t>Iniciação a sistemas, organização e métodos – SO&amp;M</t>
  </si>
  <si>
    <t>Planejamento turístico</t>
  </si>
  <si>
    <t>Administração para não administradores: a gestão de negócios ao alcance de todos</t>
  </si>
  <si>
    <t>Nutrição clínica: estudos de casos comentados</t>
  </si>
  <si>
    <t>Administração: teoria, processo e prática</t>
  </si>
  <si>
    <t>Gestão de pessoas: o novo papel dos recursos humanos nas organizações</t>
  </si>
  <si>
    <t>Gestão financeira: uma abordagem introdutória</t>
  </si>
  <si>
    <t>Gestão de vendas: uma abordagem introdutória</t>
  </si>
  <si>
    <t>Gestão do Fluxo de Caixa: Perspectivas Estratégica e Tática, 2ª edição</t>
  </si>
  <si>
    <t>Manual de Auditoria e Revisão de Demonstrações Financeiras: Novas Normas Brasileiras e Internacionais de Auditoria, 3ª edição</t>
  </si>
  <si>
    <t>Metodologia da Pesquisa Social: Da Proposição de um Problema à Redação e Apresentação do Relatório</t>
  </si>
  <si>
    <t>Lei das Sociedades por Ações, (V. 28), 12ª edição</t>
  </si>
  <si>
    <t>Tesouro Direto e Outros Investimentos Financeiros: LTN, LFT, NTN, CDB, RDB, LCI e LI: Planos Financeiros e Atuariais de Aposentadoria</t>
  </si>
  <si>
    <t>Publicidade de Tabaco: Frente e Verso da Liberdade de Expressão Comercial</t>
  </si>
  <si>
    <t>Contabilidade Imobiliária: Abordagem Sistêmica, Gerencial e Fiscal, 4ª edição</t>
  </si>
  <si>
    <t>A Infração Administrativa no Estatuto da Criança e do Adolescente, 2ª edição</t>
  </si>
  <si>
    <t>Fundamentos de Engenharia Aeronáutica</t>
  </si>
  <si>
    <t>Impacto da Lei Nº 11.638/07 sobre os Tributos e a Contabilidade: Conciliando a Legislação Contábil (Societária) com a Legislação Tributária, 3ª edição</t>
  </si>
  <si>
    <t>Genética Médica: Uma abordagem integrada</t>
  </si>
  <si>
    <t>Direito das Águas: O Regime Jurídico da Água Doce no Direito Internacional e no Direito Brasileiro, 2ª edição</t>
  </si>
  <si>
    <t>Saúde Ocupacional</t>
  </si>
  <si>
    <t>Biomecânica do Esporte e do Exercício</t>
  </si>
  <si>
    <t>Compêndio de UTI</t>
  </si>
  <si>
    <t>Nutrição e Farmacologia</t>
  </si>
  <si>
    <t>Serviços de Alimentação e Bebidas</t>
  </si>
  <si>
    <t>Organização de Atividades de Lazer e Recreação</t>
  </si>
  <si>
    <t>Cadeia de Suprimentos</t>
  </si>
  <si>
    <t>Transporte e Distribuição</t>
  </si>
  <si>
    <t>Planejamento e Informação - Métodos e Modelos Organizacionais para Saúde Pública</t>
  </si>
  <si>
    <t>Saúde do Adulto e do Idoso</t>
  </si>
  <si>
    <t>Vigilância em Saúde Ambiental e Sanitária</t>
  </si>
  <si>
    <t>Empreendedorismo - Conceitos e Práticas Inovadoras</t>
  </si>
  <si>
    <t>Custos e Orçamento em Serviços de Hospitalidade - Uma Visão Operacional</t>
  </si>
  <si>
    <t>Sistema Único de Saúde - Componentes, Diretrizes e Políticas Públicas</t>
  </si>
  <si>
    <t>Cerimonial, Protocolo e Etiqueta em Eventos</t>
  </si>
  <si>
    <t>Psicologia Aplicada ao Cuidador e ao Idoso</t>
  </si>
  <si>
    <t>Evolução e Envelhecimento Humano</t>
  </si>
  <si>
    <t>Estoques e Armazenagem</t>
  </si>
  <si>
    <t>Planejamento e Controle da Produção</t>
  </si>
  <si>
    <t>Fundamentos de Finanças Empresariais - Técnicas e Práticas Essenciais</t>
  </si>
  <si>
    <t>Química Inorgânica Descritiva, 5ª edição</t>
  </si>
  <si>
    <t>Enfermagem Materno-Neonatal e Saúde da Mulher, 3ª edição</t>
  </si>
  <si>
    <t>Reabilitação Neuropsicológica e Intervenções Comportamentais</t>
  </si>
  <si>
    <t>Código Florestal Comentado e Anotado - Artigo por Artigo, 3ª edição</t>
  </si>
  <si>
    <t>Sucessões, 16ª edição</t>
  </si>
  <si>
    <t>A Educaçao da Primeira Infância na Perspectiva de Comenius</t>
  </si>
  <si>
    <t>Aconselhamento Psicológico : Aplicações em Gestão de Carreiras, Educação e Saúde</t>
  </si>
  <si>
    <t>Direito Tributário: Imposto, Tributos Sinalagmáticos, Contribuições,Preços e Tarifas, Empréstimo Compulsório</t>
  </si>
  <si>
    <t>Matemática Aplicada à Informática - Série Tekne</t>
  </si>
  <si>
    <t>Tecidos e Moda - Série Fundamentos de Design de Moda</t>
  </si>
  <si>
    <t>Entendendo Microeletrônica - Uma Abordagem Top-Down</t>
  </si>
  <si>
    <t>Doenças Infecciosas em Cães e Gatos, 4ª edição</t>
  </si>
  <si>
    <t>BSAVA | Manual de Endocrinologia em Cães e Gatos, 4ª edição</t>
  </si>
  <si>
    <t>Estrutura e Análise de Balanço Fácil</t>
  </si>
  <si>
    <t>Demonstrações Financeiras: Mudanças na Lei da Sociedades por Ações: como era e como ficouFundamentos do controle empresarial</t>
  </si>
  <si>
    <t>Agronegócios: Gestão, Inovação e Sustentabilidade Fundamentos do controle empresarial</t>
  </si>
  <si>
    <t>Gestão de Benefícios</t>
  </si>
  <si>
    <t>Gestão Estratégica: uma introdução Fundamentos do controle empresarial</t>
  </si>
  <si>
    <t>Técnico em Segurança do Trabalho - Série Tekne</t>
  </si>
  <si>
    <t>Administração Financeira</t>
  </si>
  <si>
    <t>Educar para os Direitos Humanos: Considerações, Obstáculos, Propostas</t>
  </si>
  <si>
    <t>Direito do Trabalho no Brasil de 1930 a 1946, (V.1)</t>
  </si>
  <si>
    <t>Direito do Trabalho no Brasil de 1946 a 1985, (V.2)</t>
  </si>
  <si>
    <t>Administração Educacional: Teoria, Pesquisa e Prática</t>
  </si>
  <si>
    <t>Pré-Cálculo</t>
  </si>
  <si>
    <t>Sistemas Estruturais Ilustrados: Padrões, Sistemas e Projetos</t>
  </si>
  <si>
    <t>Ergonomia: Fundamentos e Aplicações - Série Tekne</t>
  </si>
  <si>
    <t>Inglês: Práticas de Leitura e Escrita - Série Tekne</t>
  </si>
  <si>
    <t>Desenho de Observação</t>
  </si>
  <si>
    <t>Elementos do Sistema de controle de constitucionalidade, 3ª edição.</t>
  </si>
  <si>
    <t>Função social do contrato e contrato social - análise da crise econômica, 2ª edição.</t>
  </si>
  <si>
    <t>Col. Sinopses Jurídicas 30 - Direitos humanos, 5ª edição.</t>
  </si>
  <si>
    <t>Col. Prep. para concurso de delegado de polícia - Direito penal: parte geral, 2ª edição.</t>
  </si>
  <si>
    <t>Instituto nacional do seguro social: técnico do INSS, 1ª edição.</t>
  </si>
  <si>
    <t>Col. OAB Nacional 1ª fase 12 - direitos difusos e coletivos, 6ª edição.</t>
  </si>
  <si>
    <t>Col. Preparatória para Concursos Jurídicos 2 - questões comentadas - direito administrativo, 2ª edição.</t>
  </si>
  <si>
    <t>Col. Preparatória para concursos Jurídicos 12 - Questões Comentadas - Direito Internacional e Direitos Humanos, 2ª edição.</t>
  </si>
  <si>
    <t>Série IDP - Linha doutrina - Da hermenêutica filosófica à hermenêutica jurídica: fragmentos, 2ª edição.</t>
  </si>
  <si>
    <t>Por que punir? Teoria Geral da Pena, 2ª edição.</t>
  </si>
  <si>
    <t>Col. Ícones do Direito - manual de direito civil : volume único, 1ª edição.</t>
  </si>
  <si>
    <t>Direito Penal - Parte Especial 4, 2ª edição.</t>
  </si>
  <si>
    <t>Col Preparatório para Concursos Jurídicos 03 - quesdtões comentadas - direito tributário e financeiro, 2ª edição.</t>
  </si>
  <si>
    <t>Col. Sinopses Jurídicas 05 - Direito das Obrigações - Parte Geral, 16ª edição.</t>
  </si>
  <si>
    <t>Aconselhamento em Dependência Química, 3ª edição</t>
  </si>
  <si>
    <t>Monografia Jurídica - Passo a Passo - Projeto, pesquisa, redação e formatação</t>
  </si>
  <si>
    <t>Série Provas &amp; Concursos - Raciocínio Lógico e Matemática para Concursos CESPE/UnB</t>
  </si>
  <si>
    <t>Fisiologia Médica de Ganong</t>
  </si>
  <si>
    <t>Microsoft Visual Basic 2013 -Série Passo a Passo</t>
  </si>
  <si>
    <t>Manual de Neonatologia, 7ª edição</t>
  </si>
  <si>
    <t>Virologia Humana, 3ª edição</t>
  </si>
  <si>
    <t>Série Provas &amp; Concursos - Matemática Básica para Concursos, 2ª edição</t>
  </si>
  <si>
    <t>Alienação Parental - Comentários à Lei 12.318/2010, 4ª edição</t>
  </si>
  <si>
    <t>Série Provas &amp; Concursos - Contabilidade Pública</t>
  </si>
  <si>
    <t>Série Concursos Públicos - Direito Previdenciário, 11ª edição</t>
  </si>
  <si>
    <t>Tribunais de contas no Brasil e controle de constitucionalidade</t>
  </si>
  <si>
    <t>Dano Ambiental: Uma Abordagem Conceitual, 2ª edição</t>
  </si>
  <si>
    <t>Contabilidade Avançada: Aspectos Scoeitários E Tributários, 4ª edição</t>
  </si>
  <si>
    <t>Mulheres Profissionais E Suas Carreiras sem Censura: Estudos sob Diferentes Abordagens, 1ª edição</t>
  </si>
  <si>
    <t>Curso de Direito Internacional Público, 5ª edição</t>
  </si>
  <si>
    <t>Ética Profissional</t>
  </si>
  <si>
    <t>Higiene e Segurança do Trabalho</t>
  </si>
  <si>
    <t>Série Resumo 1ª Fase - OAB - Como se Preparar para o Exame de Ordem - Vol. 1 - Civil, 13ª edição</t>
  </si>
  <si>
    <t>Série Resumo 1ª Fase - OAB - Como se Preparar para o Exame de Ordem - Vol. 12 - Internacional, 7ª edição</t>
  </si>
  <si>
    <t>Série Resumo 1ª Fase - OAB - Como se Preparar para o Exame de Ordem - Vol. 6 - Processo Penal, 15ª edição</t>
  </si>
  <si>
    <t>Série Resumo 1ª Fase - OAB - Como se Preparar para o Exame de Ordem - Vol. 10 - Ética Profissional, 12ª edição</t>
  </si>
  <si>
    <t>Série Resumo 1ª Fase - OAB - Como se Preparar para o Exame de Ordem - Vol. 8 - Comercial, 11ª edição</t>
  </si>
  <si>
    <t>Série Resumo 1ª Fase - OAB - Como se Preparar para o Exame de Ordem - Vol. 11 - Ambiental, 7ª edição</t>
  </si>
  <si>
    <t>Série Resumo 1ª Fase - OAB - Como se Preparar para o Exame de Ordem - Vol. 15 - Direitos Humanos e Direitos Humanos Fundamentais, 4ª edição</t>
  </si>
  <si>
    <t>Série Resumo 1ª Fase - OAB - Como se Preparar para o Exame de Ordem - Vol. 14 - Leis Penais Especiais, 6ª edição</t>
  </si>
  <si>
    <t>Série Resumo 1ª Fase - OAB - Como se Preparar para o Exame de Ordem - Vol. 13 - Direito do Consumidor, 6ª edição</t>
  </si>
  <si>
    <t>Pesquisa em Administração e Ciências Sociais - Um Guia para Publicação de Artigos Acadêmicos</t>
  </si>
  <si>
    <t>Manual de Psicopatologia, 5ª edição</t>
  </si>
  <si>
    <t>Manual do Delegado, 9ª edição</t>
  </si>
  <si>
    <t>Série Provas &amp; Concursos - Medicina Legal, 6ª edição</t>
  </si>
  <si>
    <t>Coaching, Mentoring E Counseling: Um Modelo Integrado de Orientação Profissional com Sustentação Da Universidade Corporativa, 2ª edição</t>
  </si>
  <si>
    <t>Direito Contratual Brasileiro: Críticas E Alternativas Ao Solidarismo Jurídico, 2ª edição</t>
  </si>
  <si>
    <t>Análise Econômica Do Direito, 2ª edição</t>
  </si>
  <si>
    <t>Assédio Moral: Uma Visão Multidisciplinar, 2ª edição</t>
  </si>
  <si>
    <t>União Estável: Regime Patrimonial E Direito Intertemporal, 3ª edição</t>
  </si>
  <si>
    <t>Estatística Geral E Aplicada: para Cursos de Engenharia., 2ª edição</t>
  </si>
  <si>
    <t>IFRS No Brasil: Temas Avançados Abordados por Meio de Casos Reias, 1ª edição</t>
  </si>
  <si>
    <t>Métodos de Custeio Comparados: Custos E Margens Analisados sob Diferentes Perspectivas, 2ª edição</t>
  </si>
  <si>
    <t>Bioquímica Ilustrada</t>
  </si>
  <si>
    <t>Vias de Acesso em Cirurgia Ortopédica: Abordagem Anatômica</t>
  </si>
  <si>
    <t>Curso de Economia Política: Foco na Política Macroeconômica e nas Estruturas de Governança</t>
  </si>
  <si>
    <t>Gestão com Pessoas e Subjetividade, 7ª edição</t>
  </si>
  <si>
    <t>Planejamento da Pesquisa Científica, 2ª edição</t>
  </si>
  <si>
    <t>Blindagem Patrimonial e Planejamento Jurídico, 5ª edição</t>
  </si>
  <si>
    <t>Álgebra Linear</t>
  </si>
  <si>
    <t>Reforma Penal: a Crítica Científica à Parte Geral do Projeto de Novo Código Penal (PLS 236/2012)</t>
  </si>
  <si>
    <t>Balanços Públicos: Teoria e Prática, 3ª edição</t>
  </si>
  <si>
    <t>Prática Jurídica de Habeas Corpus</t>
  </si>
  <si>
    <t>A Reintegração Social dos Cidadãos-Egressos: Uma Nova Dimensão de Aplicabilidade às Ações Afirmativas</t>
  </si>
  <si>
    <t>Imposto sobre a Renda Da Pessoa Jurídica - IRPJ e Contribuição Social sobre o Lucro Líquido CSLL: de Acordo com a Lei N° 12.973, de 2014</t>
  </si>
  <si>
    <t>Competência para o Licenciamento Ambiental na Lei Complementar Nº 140/2011</t>
  </si>
  <si>
    <t>A ONU e o Meio Ambiente: Direitos Humanos, Mudanças Climáticas e Segurança Internacional e o Século XXI</t>
  </si>
  <si>
    <t>Empreendedorismo e Armadilhas Comportamentais: Causalidades, Emoções e Complexidade</t>
  </si>
  <si>
    <t>Direito das Sucessões, 8ª edição</t>
  </si>
  <si>
    <t>Ministério Público: A Constituição e as Leis Orgânicas</t>
  </si>
  <si>
    <t>Gestão Contábil-Financeira de Micro e Pequenas Empresas: Sobrevivência e Sustentabilidade, 2ª edição</t>
  </si>
  <si>
    <t>Direito Imobiliário: Escritos em Homenagem ao Professor Ricardo Pereira Lira</t>
  </si>
  <si>
    <t>Empreendedorismo na Prática - Mitos e Verdades do Empreendedor de Sucesso, 3ª edição</t>
  </si>
  <si>
    <t>Manual de Otorrinolaringologia, 2ª edição</t>
  </si>
  <si>
    <t>Friedrich Nietzsche - Introdução à Filosofia</t>
  </si>
  <si>
    <t>Casos Clínicos em Geriatria -Lange</t>
  </si>
  <si>
    <t>Direito à Diversidade</t>
  </si>
  <si>
    <t>Suprema Corte dos Estados Unidos: Principais Decisões, 2ª edição</t>
  </si>
  <si>
    <t>Marketing de Relacionamento &amp; Comportamento do Consumidor: Estado da Arte, Produção Nacional, Novas Medidas e Estudos Empíricos</t>
  </si>
  <si>
    <t>Boas Práticas em Serviços de Beleza - Série Tekne</t>
  </si>
  <si>
    <t>Java para Iniciantes</t>
  </si>
  <si>
    <t>Biologia Molecular do Gene</t>
  </si>
  <si>
    <t>O Pensamento Jurídico Contemporâneo</t>
  </si>
  <si>
    <t>Introdução à Estatística, 8ª edição</t>
  </si>
  <si>
    <t>Sociologia Jurídica - Fundamentos e Fronteiras, 4ª edição</t>
  </si>
  <si>
    <t>Lei dos Planos e Seguros de Saúde Comentada - Artigo por Artigo, 3ª edição</t>
  </si>
  <si>
    <t>Instituições de Processo Civil - Introdução ao Direito Processual Civil - Vol. I, 5ª edição</t>
  </si>
  <si>
    <t>Curso de Direito Penal, 4ª edição</t>
  </si>
  <si>
    <t>Prática Jurídica de Execução Penal, 3ª edição</t>
  </si>
  <si>
    <t>Federalismo e Competências Ambientais no Brasil, 2ª edição</t>
  </si>
  <si>
    <t>Marketing Sustentável: Valor Social, Econômico e Mercadológico</t>
  </si>
  <si>
    <t>Improbidade Administrativa: Aspectos Processuais da Lei Nº 8.429/1992, 2ª edição</t>
  </si>
  <si>
    <t>Processo Penal Brasileiro, 3ª edição</t>
  </si>
  <si>
    <t>Recrutamento, Seleção e Competências, 4ª edição</t>
  </si>
  <si>
    <t>Contribuições Sociais: Doutrina e Prática</t>
  </si>
  <si>
    <t>Contabilidade de Custos: Livro de Exercícios, 11ª edição</t>
  </si>
  <si>
    <t>Direito Tributário</t>
  </si>
  <si>
    <t>Série Provas &amp; Concursos - Engenharia de Produção para Concursos</t>
  </si>
  <si>
    <t>Série Provas &amp; Concursos - Espanhol para Concursos, 5ª edição</t>
  </si>
  <si>
    <t>Série Universitária - Direito Civil</t>
  </si>
  <si>
    <t>Direito Tributário Atual</t>
  </si>
  <si>
    <t>Série Provas &amp; Concursos - Administração de Recursos Materiais para Concursos</t>
  </si>
  <si>
    <t>Série Universitária - Legislação Penal Especial</t>
  </si>
  <si>
    <t>Curso de Processo Eleitoral, 3ª edição</t>
  </si>
  <si>
    <t>Português - Questões FCC</t>
  </si>
  <si>
    <t>Contabilidade Pública - Questões FCC</t>
  </si>
  <si>
    <t>Contabilidade Pública - Questões Cespe</t>
  </si>
  <si>
    <t>Administração Financeira e Orçamentária - Questões Cespe</t>
  </si>
  <si>
    <t>Administração Financeira e Orçamentária - Questões FCC</t>
  </si>
  <si>
    <t>Série Provas &amp; Concursos - Economia Brasileira - Da Primeira República ao Governo Lula</t>
  </si>
  <si>
    <t>Para Entender Orlando Gomes</t>
  </si>
  <si>
    <t>Imputação Objetiva: Crimes de Perigo e Direito Penal Brasileiro, (V. 2)</t>
  </si>
  <si>
    <t>Manual de Diagnóstico Diferencial do DSM-5</t>
  </si>
  <si>
    <t>Finanças Públicas</t>
  </si>
  <si>
    <t>Operações Aeroportuárias: as melhores práticas</t>
  </si>
  <si>
    <t>A Recuperação Judicial e os Direitos Fundamentais Trabalhistas</t>
  </si>
  <si>
    <t>Manual dos Mercados Financeiro e de Capitais</t>
  </si>
  <si>
    <t>Outras Palavras para Autoria e Plágio</t>
  </si>
  <si>
    <t>Ética e Estatuto da Advocacia, 2ª edição</t>
  </si>
  <si>
    <t>Direito de Informática : Comercialização e Desenvolvimento Internacional do Software</t>
  </si>
  <si>
    <t>Crimes de Trânsito: Aspectos Penais e Processuais, 2ª edição</t>
  </si>
  <si>
    <t>Administração de Materiais: Uma Abordagem Logística, 6ª edição</t>
  </si>
  <si>
    <t>Novo Código de Processo Civil: Lei nº 13.105, de 16 de Março de 2015</t>
  </si>
  <si>
    <t>Novo Código de Processo Civil: Modificações Substanciais</t>
  </si>
  <si>
    <t>Didática do Ensino Superior</t>
  </si>
  <si>
    <t>Código de processo penal anotado, 27ª edição.</t>
  </si>
  <si>
    <t>Curso de direito do Trabalho - História e Teoria, 29ª edição.</t>
  </si>
  <si>
    <t>Curso básico de processo penal, 2ª edição.</t>
  </si>
  <si>
    <t>Comércio Eletrônico - conforme o marco civil da internet e a regulamentação do e-commerce no Brasil, 1 ª edição.</t>
  </si>
  <si>
    <t>Contabilidade Societária, 5ª edição</t>
  </si>
  <si>
    <t>Senso Comum e Direito,</t>
  </si>
  <si>
    <t>Educação, Cultura e Reconhecimento: Desafios às Políticas Contemporâneas</t>
  </si>
  <si>
    <t>Preparo de Amostras para Análise de Compostos Orgânicos</t>
  </si>
  <si>
    <t>Série Provas &amp; Concursos - Comércio Internacional e Legislação Aduaneira, 6ª edição</t>
  </si>
  <si>
    <t>Antropologia Jurídica, 4ª edição</t>
  </si>
  <si>
    <t>Filosofia Moral</t>
  </si>
  <si>
    <t>Direito Tributário, 27ª edição</t>
  </si>
  <si>
    <t>Instituições de Processo Civil - Introdução ao Direito Processual Civil - Vol. II, 3ª edição</t>
  </si>
  <si>
    <t>Compliance como boa prática de gestão no ensino superior privado - 1ª edição</t>
  </si>
  <si>
    <t>Finanças Públicas – Administração Financeira e Orçamentária</t>
  </si>
  <si>
    <t>Planejamento Estratégico Digital</t>
  </si>
  <si>
    <t>Terceiro Setor – Gestão e Controle Social</t>
  </si>
  <si>
    <t>Curso de Estatística Básica, 2ª edição</t>
  </si>
  <si>
    <t>Comunicação, Gênero e Saúde: Uma Análise das Campanhas do Câncer de Mama no Brasil</t>
  </si>
  <si>
    <t>Matemática Financeira: Fundamentos e Aplicações</t>
  </si>
  <si>
    <t>Afinal, o que os bebês fazem no berçário?</t>
  </si>
  <si>
    <t>Imposto Predial e Territorial Urbano (IPTU) e Imposto Territorial Rural (ITR)</t>
  </si>
  <si>
    <t>Planejamento Empresarial: Observando a Teoria e Construindo a Prática</t>
  </si>
  <si>
    <t>Iluminação</t>
  </si>
  <si>
    <t>Pesquisa e Design</t>
  </si>
  <si>
    <t>Estratégias para a Cafeicultura no Brasil</t>
  </si>
  <si>
    <t>Lei de Falência e Recuperação de Empresas, 7ª edição</t>
  </si>
  <si>
    <t>Contabilidade de Contratos de Construção e de Incorporação Imobiliária: De Acordo com as IFRS</t>
  </si>
  <si>
    <t>Crimes Eleitorais e Processo Penal Eleitoral, 2ª edição</t>
  </si>
  <si>
    <t>Métodos de Pesquisa em Administração, 6ª edição</t>
  </si>
  <si>
    <t>Saindo da Garagem: Música e Business</t>
  </si>
  <si>
    <t>Qualidade em Redes de Suprimentos: A Qualidade Aplicada ao Supply Chain Management</t>
  </si>
  <si>
    <t>Recursos no Processo Trabalhista: Teoria, Prática e Jurisprudência, 5ª edição</t>
  </si>
  <si>
    <t>Cálculo - Um Curso Moderno e suas Aplicações, 11ª edição</t>
  </si>
  <si>
    <t>Estudos e Pareceres de Direito Autoral</t>
  </si>
  <si>
    <t>História do Direito no Ocidente</t>
  </si>
  <si>
    <t>Projeto de Iluminação</t>
  </si>
  <si>
    <t>Direito de Autor, 1ª edição.</t>
  </si>
  <si>
    <t>Manual de direito ambiental, 1ª edição.</t>
  </si>
  <si>
    <t>Curso de direto penal - parte geral, 1ª edição.</t>
  </si>
  <si>
    <t>Curso de direito administrativo, 2ª edição.</t>
  </si>
  <si>
    <t>Col. Passe em concursos públicos - direito processual civil - teoria geral do processo, processos de conhecimento, de execução, cautelar e procedimentos especiais, 1ª edição.</t>
  </si>
  <si>
    <t>Col. concursos públicos - Nível médio e superior: direito administrativo, 2ª edição.</t>
  </si>
  <si>
    <t>Col. Sinopses Jurídicas 32 - Processo do trabalho - Recursos trabalhistas, execução trabalhista e ações cautelares, 4ª edição.</t>
  </si>
  <si>
    <t>CURRENT Reumatologia: Diagnóstico e Tratamento (Lange)</t>
  </si>
  <si>
    <t>Tratado de Audiologia, 2ª edição</t>
  </si>
  <si>
    <t>Irwin &amp; Rippe | Manual de Terapia Intensiva, 6ª edição</t>
  </si>
  <si>
    <t>Preparação Física para Concursos, 2ª edição</t>
  </si>
  <si>
    <t>Série Provas &amp; Concursos - Arquivologia Facilitada, 2ª edição</t>
  </si>
  <si>
    <t>Direito da integração regional: diálogo entre jurisdições na américa latina, 1ª edição.</t>
  </si>
  <si>
    <t>Teoria Geral da Administração: Aplicação e Resultados nas Empresas Brasileiras, 2ª edição</t>
  </si>
  <si>
    <t>União Estável e Casamento: Diferenças Práticas, 2ª edição</t>
  </si>
  <si>
    <t>Marketing Internacional: Teoria e Casos Brasileiros</t>
  </si>
  <si>
    <t>Introdução ao Estudo do Direito, 5ª edição</t>
  </si>
  <si>
    <t>Cálculo - Um Curso Moderno e suas Aplicações - Tópicos Avançados, 11ª edição</t>
  </si>
  <si>
    <t>Direito Penal Militar - Teoria Crítica e Prática</t>
  </si>
  <si>
    <t>Estatuto do Idoso Comentado - Artigo por Artigo, 5ª edição</t>
  </si>
  <si>
    <t>Introdução ao Private Equity</t>
  </si>
  <si>
    <t>A Nova Contabilidade: Convergência ao Padrão Internacional, 2ª edição</t>
  </si>
  <si>
    <t>Planejamento Estratégico: A Contribuição da Estrutura Organizacional para o Processo de Implementação da Estratégia (V. 4)</t>
  </si>
  <si>
    <t>Direito Agrário: Atualizado com as Leis n°s 13.001/14, 13.043/14 e EC 81/14, 2ª edição</t>
  </si>
  <si>
    <t>Série Educação Profissional - SMS - Fundamentos em Segurança, Meio Ambiente e Saúde</t>
  </si>
  <si>
    <t>Equações Diferenciais Elementares e Problemas de Valores de Contorno, 10ª edição</t>
  </si>
  <si>
    <t>Máquinas Elétricas e Acionamentos - Curso Introdutório</t>
  </si>
  <si>
    <t>Bates | Propedêutica Médica Essencial, 7ª edição</t>
  </si>
  <si>
    <t>Biologia Molecular - Métodos e Interpretação - Série Análises Clínicas e Toxicológicas</t>
  </si>
  <si>
    <t>Cálculos Farmacêuticos</t>
  </si>
  <si>
    <t>Manual do Arquiteto: Planejamento, Dimensionamento e Projeto</t>
  </si>
  <si>
    <t>Infância e Psicopatologia</t>
  </si>
  <si>
    <t>Matemática para Profissionais da Saúde - Série Tekne</t>
  </si>
  <si>
    <t>Direito Ambiental Internacional: Avanços e Retrocessos</t>
  </si>
  <si>
    <t>Direito Civil: Estudos em Homenagem a José de Oliveira Ascensão: Teoria Geral do Direito, Bioética, Direito Intelectual e Sociedade da Informação, (V. 1)</t>
  </si>
  <si>
    <t>Direito Civil: Estudos em Homenagem a José de Oliveira Ascensão: Direito Privado (V. 2)</t>
  </si>
  <si>
    <t>Gestão da Educação à Distância: Comunicação, Desafios e Estratégias</t>
  </si>
  <si>
    <t>Fundamentos de Máquinas Elétricas</t>
  </si>
  <si>
    <t>Série MBA - Gestão de Pessoas - Gestão por Competências</t>
  </si>
  <si>
    <t>Eros e Civilização - Uma Interpretação Filosófica do Pensamento de Freud, 8ª edição</t>
  </si>
  <si>
    <t>Série Provas &amp; Concursos - Sistema Financeiro e Bancário, 5ª edição</t>
  </si>
  <si>
    <t>Delinquência Econômica e Financeira</t>
  </si>
  <si>
    <t>Direito das Obrigações, 8ª edição</t>
  </si>
  <si>
    <t>Monografia Jurídica - Guia Prático para Elaboração do Trabalho Científico e Orientação Metodológica, 2ª edição</t>
  </si>
  <si>
    <t>Direito de Autor, 6ª edição</t>
  </si>
  <si>
    <t>Teoria Dinâmica do Ônus da Prova no Novo CPC</t>
  </si>
  <si>
    <t>Psicologia do Ensino</t>
  </si>
  <si>
    <t>Atividade Física e Saúde na Terceira Idade: Teoria e Prática</t>
  </si>
  <si>
    <t>Comportamento Animal: Uma Abordagem Evolutiva</t>
  </si>
  <si>
    <t>Fundamentos de Pesquisa em Enfermagem: Avaliação de Evidências para a Prática da Enfermagem</t>
  </si>
  <si>
    <t>Terapia Cognitiva para os Transtornos de Ansiedade: Tratamentos que Funcionam - Guia do Terapeuta</t>
  </si>
  <si>
    <t>A Questão Infinita</t>
  </si>
  <si>
    <t>Teorias Contemporâneas da Aprendizagem</t>
  </si>
  <si>
    <t>A Prática Farmacêutica na Manipulação de Medicamentos</t>
  </si>
  <si>
    <t>Fisiopatologia Pulmonar</t>
  </si>
  <si>
    <t>Anatomia do Movimento</t>
  </si>
  <si>
    <t>Automação Industrial na Prática - Série Tekne</t>
  </si>
  <si>
    <t>ABELHA, Marcelo</t>
  </si>
  <si>
    <t>04/2015</t>
  </si>
  <si>
    <t>03/2015</t>
  </si>
  <si>
    <t>1/2015</t>
  </si>
  <si>
    <t>2/2015</t>
  </si>
  <si>
    <t>4/2015</t>
  </si>
  <si>
    <t>6/2014</t>
  </si>
  <si>
    <t>05/2015</t>
  </si>
  <si>
    <t>3/2015</t>
  </si>
  <si>
    <t>06/2015</t>
  </si>
  <si>
    <t>01/1982</t>
  </si>
  <si>
    <t>Ciências humanas</t>
  </si>
  <si>
    <t>Estática e Resistência dos Materiais para Arquitetura e Construção de Edificações, 4ª edição</t>
  </si>
  <si>
    <t>Inteligência Artificial</t>
  </si>
  <si>
    <t>Avaliação Nutricional - Novas Perspectivas, 2ª edição</t>
  </si>
  <si>
    <t>Curso de Processo Civil - Teoria Geral e Processo de Conhecimento - Vol. 1</t>
  </si>
  <si>
    <t>Lições de Argumentação Jurídica - Da Teoria à Prática, 4ª edição</t>
  </si>
  <si>
    <t>Coleção para Entender - Shakespeare e o Direito</t>
  </si>
  <si>
    <t>Física na Universidade para as Ciências Físicas e da Vida - Vol. 1</t>
  </si>
  <si>
    <t>Série Provas &amp; Concursos - Inglês Essencial para Concursos - Vocabulary Build-up, 2ª edição</t>
  </si>
  <si>
    <t>Direito Processual do Trabalho, 7ª edição</t>
  </si>
  <si>
    <t>Comunicação Oral nas Empresas: Como Falar bem em Público</t>
  </si>
  <si>
    <t>Psicologia no Gerenciamento de Pessoas, 4ª edição</t>
  </si>
  <si>
    <t>Crimes federais, 10ª Edição.</t>
  </si>
  <si>
    <t>Col. passe em concursos públicos - Nível superior: direito constitucional,1ª edição.</t>
  </si>
  <si>
    <t>Col. OAB Nacional 1ª fase 11 - Direito Internacional, 6ª edição.</t>
  </si>
  <si>
    <t>Interceptação Telefônica, 3ª edição.</t>
  </si>
  <si>
    <t>Desenvolvimento Psicológico e Educação: Psicologia da Educação Escolar - Volume 2</t>
  </si>
  <si>
    <t>Ciberbullying: Questões e Soluções para a Escola, a Sala de Aula e a Família</t>
  </si>
  <si>
    <t>Descobrindo Matemática na Arte: Atividades para o Ensino Fundamental e Médio</t>
  </si>
  <si>
    <t>Educação Crítica: Análise Internacional</t>
  </si>
  <si>
    <t>Vencendo o Transtorno de Déficit de Atenção/Hiperatividade Adulto</t>
  </si>
  <si>
    <t>Manual de Habilidades de Enfermagem Clínica de Taylor</t>
  </si>
  <si>
    <t>Enfermagem em Saúde Mental e Psiquiatria</t>
  </si>
  <si>
    <t>Atlas de Histologia Descritiva</t>
  </si>
  <si>
    <t>Manual de Ginecologia e Obstetrícia do Johns Hopkins</t>
  </si>
  <si>
    <t>Manual Fotográfico de Testes Ortopédicos e Neurológicos</t>
  </si>
  <si>
    <t>Adobe Digital Imaging How-Tos: Série 100 Técnicas Essenciais para Photoshop CS5, Lightroom 3 e Camera Raw 6</t>
  </si>
  <si>
    <t>Teoria do Gatekeeping: Seleção e Construção da Notícia</t>
  </si>
  <si>
    <t>Pesquisa Qualitativa: Estudando Como as Coisas Funcionam</t>
  </si>
  <si>
    <t>História Mundial: Jornadas do Passado ao Presente</t>
  </si>
  <si>
    <t>Química Ambiental</t>
  </si>
  <si>
    <t>Eletromagnetismo - Coleção Schaum</t>
  </si>
  <si>
    <t>Probabilidade e Estatística - Coleção Schaum</t>
  </si>
  <si>
    <t>O Pensamento Lean na Saúde</t>
  </si>
  <si>
    <t>A Análise da Arquitetura</t>
  </si>
  <si>
    <t>Cérebro e Educação Infantil: Como Aplicar os Conhecimentos da Ciência Cognitiva no Ensino de Crianças de Até 5 Anos</t>
  </si>
  <si>
    <t>Liderando aTransformação Leannas Empresas</t>
  </si>
  <si>
    <t>Adobe Illustrator CS5: Classroom in a Book</t>
  </si>
  <si>
    <t>Gestão da Inovação - Conceitos, Métricas e Experiências de Empresas no Brasil, 2ª edição</t>
  </si>
  <si>
    <t>Física na Universidade para as Ciências Físicas e da Vida - Vol. 2</t>
  </si>
  <si>
    <t>Física na Universidade para as Ciências Físicas e da Vida - Vol. 4</t>
  </si>
  <si>
    <t>Ciências Farmacêuticas - Vigilância Sanitária, 2ª edição</t>
  </si>
  <si>
    <t>Brunner &amp; Suddarth | Manual de Enfermagem Médico-Cirúrgica, 13ª edição</t>
  </si>
  <si>
    <t>Série Provas &amp; Concursos - Matemática Financeira para Concursos, 4ª edição</t>
  </si>
  <si>
    <t>Série Provas &amp; Concursos - Auditoria para Concursos, 2ª edição</t>
  </si>
  <si>
    <t>Comitês, Comissões, Conselhos e outros Órgãos Colegiados das Empresas: Estruturação, Capacitação e Atuação</t>
  </si>
  <si>
    <t>Manual de Estudo de Usuários da Informação</t>
  </si>
  <si>
    <t>Gestão de Sistemas de Agronegócios</t>
  </si>
  <si>
    <t>Estratégias de Empresas para a base da Pirâmide: Técnicas e Ferramentas para Alcançar os Clientes e Fornecedores da nova Classe Emergente</t>
  </si>
  <si>
    <t>Sustentabilidade: Origem e Fundamentos; Educação e Governança Global; Modelo de Desenvolvimento</t>
  </si>
  <si>
    <t>Curso de Direito Penal Didático: Volume Único: Atualizado de Acordo com as Leis nºs 12.971/14 e 13.104/15, 2ª edição</t>
  </si>
  <si>
    <t>Planejamento Estratégico: A Contribuição da Liderança Organizacional para o Processo de Implementação da Estratégia, (V. 5)</t>
  </si>
  <si>
    <t>Stress e Qualidade de Vida no Trabalho: Stress Interpessoal e Ocupacional</t>
  </si>
  <si>
    <t>10 anos de vigência da lei de recuperação e falência lei nº 11.101/2005: restrospectiva geral contemplando a lei nº 13.043/2014 e a lei complementar nº 047/2014, 1º edição.</t>
  </si>
  <si>
    <t>Direito constitucional ambiental brasileiro, 6ª edição.</t>
  </si>
  <si>
    <t>Licenciamento ambiental, 2ª edição.</t>
  </si>
  <si>
    <t>Direito civil: responsabilidade civil, 1ª edição.</t>
  </si>
  <si>
    <t>Curso de direito da energia, 3ª edição.</t>
  </si>
  <si>
    <t>Col. Concursos públicos - Nível médio e superior: direito constitucional, 2ª edição.</t>
  </si>
  <si>
    <t>Col. OAB nacional 1º fase - Teoria unificada, 6ª edição.</t>
  </si>
  <si>
    <t>A afirmação histórica dos direitos humanos, 10ª edição.</t>
  </si>
  <si>
    <t>Penas e medidas de segurança no direito penal brasileiro, 2ª edição.</t>
  </si>
  <si>
    <t>A paixão no banco dos réus: casos passionais célebres: de Pomtes Visgueiros a Mizael Bispo de Souza, 8ª edição.</t>
  </si>
  <si>
    <t>Pluralismo Jurídico - Fundamentos de uma nova cultura do direito, 4ª edição.</t>
  </si>
  <si>
    <t>Crimes de Trânsito e crimes de circulação extratrânsito - Comentários à pare penal do ccódigo de trânsito brasileiro, 1ª edição.</t>
  </si>
  <si>
    <t>Col. OAB Nacional 1ª fase - Questões Comentadas, 5ª edição.</t>
  </si>
  <si>
    <t>Curso de Finanças Públicas: Uma Abordagem Contemporânea</t>
  </si>
  <si>
    <t>Col. Saberes críticos - A Cultura Jurídica na Itália do Século XX, 1ª edição</t>
  </si>
  <si>
    <t>O combate à corrupção e comentários à lei de responsabilidade de pessoas jurídicas: lei de nº 12.846 de 1º de agosto de 2013, 1ª edição.</t>
  </si>
  <si>
    <t>Série IDP - Ensinar direito o direito, 1ª edição.</t>
  </si>
  <si>
    <t>Teoria do fato jurídico - plano de validade, 14ª edição.</t>
  </si>
  <si>
    <t>Segurança do Trabalho para concursos públicos, 3ª edição.</t>
  </si>
  <si>
    <t>Programando em Lua, 3ª edição</t>
  </si>
  <si>
    <t>Física na Universidade para as Ciências Físicas e da Vida - Vol. 3</t>
  </si>
  <si>
    <t>Série Provas &amp; Concursos - Administração Geral para Concursos, 2ª edição</t>
  </si>
  <si>
    <t>Variáveis Complexas e Aplicações</t>
  </si>
  <si>
    <t>ELiS - Sistema Brasileiro de Escrita das Línguas de Sinais</t>
  </si>
  <si>
    <t>Condomínio Edilício: Aspectos de Direito Material e Processual</t>
  </si>
  <si>
    <t>Fundamentos em Gestão de Projetos: Construindo Competências para Gerenciar Projetos, 4ª edição</t>
  </si>
  <si>
    <t>Mediação Familiar Interdisciplinar</t>
  </si>
  <si>
    <t>Desapropriação: Doutrina e Prática, 11ª edição</t>
  </si>
  <si>
    <t>Precedente à Brasileira: A Jurisprudência Vinculante no CPC e no Novo CPC</t>
  </si>
  <si>
    <t>Gestão da Qualidade na Administração Pública: Histórico, PBQP, Conceitos, Indicadores, Estratégia, Implantação e Auditoria</t>
  </si>
  <si>
    <t>Redes de computadores II: Níveis de Transporte e Rede - Série Tekne</t>
  </si>
  <si>
    <t>M@RKETING_PESSOAL.COM: Sua Marca e Estratégia Dentro e Fora da Internet</t>
  </si>
  <si>
    <t>Proteção Internacional dos Direitos Humanos: Breves Reflexões sobre os Sistemas Convencional e Não - Convencional, 3ª edição</t>
  </si>
  <si>
    <t>Android: Como programar</t>
  </si>
  <si>
    <t>Ferramentas de Álgebra Computacional - Aplicações em Modelagem, Simulação e Controle para Engenharia</t>
  </si>
  <si>
    <t>Gestão de Esporte - Casos Brasileiros e Internacionais</t>
  </si>
  <si>
    <t>Fundamentos de Matemática - Física para Licenciatura - Mecânica</t>
  </si>
  <si>
    <t>Tecnologias Endodônticas</t>
  </si>
  <si>
    <t>Responsabilidade Civil, 7ª edição</t>
  </si>
  <si>
    <t>Informática na Empresa, 6ª edição</t>
  </si>
  <si>
    <t>A encantadora de bebês resolve todos os seus problemas</t>
  </si>
  <si>
    <t>Turismo: Planejamento Estratégico e Capacidade de Gestão – Desenvolvimento Regional, Redes de Produção e Clusters</t>
  </si>
  <si>
    <t>Tabela de Composição de Alimentos: Suporte para Decisão Nutricional</t>
  </si>
  <si>
    <t>Introdução ao Lazer</t>
  </si>
  <si>
    <t>Gestão de Natureza Pública e Sustentabilidade</t>
  </si>
  <si>
    <t>Prevenção da Obesidade na Infância e na Adolescência</t>
  </si>
  <si>
    <t>Nutrição para o Treinamento de Força</t>
  </si>
  <si>
    <t>Anatomia da Musculação</t>
  </si>
  <si>
    <t>A Busca pela Natureza: Turismo e Aventura</t>
  </si>
  <si>
    <t>Viagens, Lazer e Esporte: O Espaço da Natureza</t>
  </si>
  <si>
    <t>Turismo e Meio Ambiente no Brasil</t>
  </si>
  <si>
    <t>Criminologia e Estigmas: Um Estudo sobre os Preconceitos, 4ª edição</t>
  </si>
  <si>
    <t>A Liberdade dos Antigos Comparada à dos Modernos, (V. 3)</t>
  </si>
  <si>
    <t>A Declaração dos Direitos do Homem e do Cidadão: Contribuição para a História do Direito Constitucional Moderno, (V. 2)</t>
  </si>
  <si>
    <t>Código de Defesa do Consumidor: Anotado e Comentado – Doutrina e Jurisprudência, 6ª edição</t>
  </si>
  <si>
    <t>Organizações Criminosas: Aspectos Penais e Processuais da Lei Nº 12.850/13, 2ª edição</t>
  </si>
  <si>
    <t>Planejamento Sucessório: Introdução à Arquitetura Estratégica - Patrimonial e Empresarial - com Vistas à Sucessão Causa Mortis</t>
  </si>
  <si>
    <t>Sistema Brasileiro de Defesa da Concorrência: Organização, Processos e Acordos Administrativos: De Acordo com o Código de Processo Civil de 2015</t>
  </si>
  <si>
    <t>Responsabilidade Civil no Direito de Família</t>
  </si>
  <si>
    <t>Contratos em Espécie</t>
  </si>
  <si>
    <t>Fundamentos para um Direito Penal Democrático, 5ª edição</t>
  </si>
  <si>
    <t>Contratos de Prestação de Serviços e Mitigação de Riscos</t>
  </si>
  <si>
    <t>Uma Breve Apresentação sobre a Constelação Sistêmica-Fenomenológica</t>
  </si>
  <si>
    <t>Derivativos e Renda Fixa: Teoria e Aplicações ao Mercado Brasileiro</t>
  </si>
  <si>
    <t>Cálculo Numérico: Prática com Algoritmos e Planilhas</t>
  </si>
  <si>
    <t>Universidade Corporativa: Contribuições na Formação de Profissionais da Área Contábil no Brasil</t>
  </si>
  <si>
    <t>Os segredos de uma encantadora de bebês</t>
  </si>
  <si>
    <t>Enfermagem em UTI: cuidando do paciente crítico</t>
  </si>
  <si>
    <t>Teoria e Prática do Turismo no Espaço Rural</t>
  </si>
  <si>
    <t>Transtornos Alimentares: Uma Visão Nutricional</t>
  </si>
  <si>
    <t>Nutrição em Pediatria: da Neonatologia à Adolescência</t>
  </si>
  <si>
    <t>Pousada: entre o Sonho e a Realidade</t>
  </si>
  <si>
    <t>Açúcar: Amigo ou Vilão?</t>
  </si>
  <si>
    <t>Higiene e Vigilância Sanitária de Alimentos</t>
  </si>
  <si>
    <t>Ecoturismo no Brasil</t>
  </si>
  <si>
    <t>Cruzeiros Marítimos</t>
  </si>
  <si>
    <t>Em Busca da Hospitalidade: Perspectivas para um Mundo Globalizado</t>
  </si>
  <si>
    <t>Guia do Incentivo à Cultura</t>
  </si>
  <si>
    <t>Alimentação no Primeiro Ano de Vida</t>
  </si>
  <si>
    <t>Estratégias de Nutrição e Suplementação no Esporte</t>
  </si>
  <si>
    <t>Panificação e Confeitaria Profissionais</t>
  </si>
  <si>
    <t>Anorexia, Bulimia e Obesidade</t>
  </si>
  <si>
    <t>Bases Bioquímicas e Fisiológicas da Nutrição: nas Diferentes Fases da Vida, na Saúde e na Doença</t>
  </si>
  <si>
    <t>Arbitragens Coletivas no Brasil</t>
  </si>
  <si>
    <t>Direitos Humanos e Não-violência, 2ª edição</t>
  </si>
  <si>
    <t>Uso do Dinheiro na Vida Adulta: Uma Perspectiva da Psicologia Clínica e Psicologia do Dinheiro</t>
  </si>
  <si>
    <t>Sobrados e Barões da Velha São Paulo</t>
  </si>
  <si>
    <t>Col. Concursos - Teoria Unificada - delegado de polícia e delegado federal, 1ª Edição.</t>
  </si>
  <si>
    <t>Manual de Processo penal, 11ª edição.</t>
  </si>
  <si>
    <t>Interceptação telefonica, 3ª edição.</t>
  </si>
  <si>
    <t>Equipamento Radiográfico e Processamento de Filme - Série Tekne</t>
  </si>
  <si>
    <t>Português: Práticas de Leitura e Escrita - Série Tekne</t>
  </si>
  <si>
    <t>Pavimentação Asfáltica - Conceitos Fundamentais sobre Materiais e Revestimentos Asfálticos</t>
  </si>
  <si>
    <t>Estruturas de Dados e Seus Algoritmos, 3ª edição</t>
  </si>
  <si>
    <t>Fisiologia, 6ª edição</t>
  </si>
  <si>
    <t>Títulos de Crédito, 5ª edição</t>
  </si>
  <si>
    <t>Auditoria Fiscal e Tributária</t>
  </si>
  <si>
    <t>Curso de Auditoria - Introdução à auditoria de acordo com as normas internacionais e melhores práticas</t>
  </si>
  <si>
    <t>Gênero e Serviço Social – Desafios a uma abordagem crítica</t>
  </si>
  <si>
    <t>Planejamento de Marketing</t>
  </si>
  <si>
    <t>Planejamento estratégico e competitividade na saúde</t>
  </si>
  <si>
    <t>Economia Fácil</t>
  </si>
  <si>
    <t>Administração da Produção</t>
  </si>
  <si>
    <t>Cultura e Sociedade</t>
  </si>
  <si>
    <t>Métodos de Pesquisa</t>
  </si>
  <si>
    <t>Psicologia Social, 8ª edição</t>
  </si>
  <si>
    <t>Funções para Modelar Variações uma Preparação para o Cálculo, 3ª edição</t>
  </si>
  <si>
    <t>Cálculo - Vol. 2, 9ª edição</t>
  </si>
  <si>
    <t>Direito Penal Tributário: Crimes Contra a Ordem Tributária e contra a Previdência Social, 7ª edição</t>
  </si>
  <si>
    <t>Exposição Refletida dos Direitos do Homem e do Cidadão, (V. 1), 2ª edição</t>
  </si>
  <si>
    <t>Direito do Trabalho, 16ª edição</t>
  </si>
  <si>
    <t>Arbitragem Brasileira na Era da Informática: Um Estudo das Principais Questões Processuais</t>
  </si>
  <si>
    <t>Marketing de Nichos</t>
  </si>
  <si>
    <t>Direito Tributário, 19ª edição</t>
  </si>
  <si>
    <t>Os Modelos de Juiz: Ensaios de Direito e Literatura</t>
  </si>
  <si>
    <t>Crime Organizado e Infiltração Policial: Parâmetros para a Validação da Prova Colhida no Combate às Organizações Criminosas</t>
  </si>
  <si>
    <t>Problem Based Learning - PBL no Ensino de Contabilidade: Guia Orientativo para Professores e Estudantes da Nova Geração</t>
  </si>
  <si>
    <t>Aposentadorias Previdenciárias no Regime Geral da Previdência Social: Questões Centrais de Direito Material e de Direito Material e de Direito Processual</t>
  </si>
  <si>
    <t>Responsabilidade Civil sem Dano: Uma Análise Critica</t>
  </si>
  <si>
    <t>Redigindo a Sentença Trabalhista, 3ª edição</t>
  </si>
  <si>
    <t>Finanças e Sistema Financeiro Nacional para Concurso: Questões Resolvidas de Concursos do Banco Central, Tesouro Nacional, BNDES, CVM, CEF e BB, dentre outros</t>
  </si>
  <si>
    <t>Controladoria: Instrumento de Apoio ao Processo Decisório, 2ª edição</t>
  </si>
  <si>
    <t>Gestão Ambiental: Incentivos, Riscos e Custos</t>
  </si>
  <si>
    <t>Matemática Financeira com Conceitos Econômicos e Cálculo Diferencial: Utilização Da HP-12C e Planilha Excel, 2ª edição</t>
  </si>
  <si>
    <t>Manual para Gerenciamento de Procesos de Negócio: Metodologia DOMP™: Documentação, Organização e Melhoria de Processos</t>
  </si>
  <si>
    <t>A Agência de Comunicação Publicitária como Empresa: O Lado Menos Charmoso da Publicidade e Propaganda</t>
  </si>
  <si>
    <t>Introdução à Economia: Aplicações no Cotidiano</t>
  </si>
  <si>
    <t>IOF: Teoria, Prática e Intervenção Estatal</t>
  </si>
  <si>
    <t>Comentários ao Novo Código Civil - Vol. V - Tomo I, 2ª edição</t>
  </si>
  <si>
    <t>Lei de Drogas: Comentários Penais e Processuais, 3ª edição</t>
  </si>
  <si>
    <t>Lei do Inquilinato Comentada: Doutrina e Prática, 14ª edição</t>
  </si>
  <si>
    <t>Ambiente e Sustentabilidade - Metodologias para Gestão</t>
  </si>
  <si>
    <t>Métodos para Análise de Algoritmos</t>
  </si>
  <si>
    <t>Direito e Processo do Trabalho - Aplicados à Administração Pública e Fazenda Pública, 2ª edição</t>
  </si>
  <si>
    <t>Anatomia do Ciclismo</t>
  </si>
  <si>
    <t>Reúso de Água</t>
  </si>
  <si>
    <t>Nutrição e Transtornos Alimentares: Avaliação e Tratamento</t>
  </si>
  <si>
    <t>PNF. Facilitação Neuromuscular Proprioceptiva</t>
  </si>
  <si>
    <t>Dimensionamento de Elementos Estruturais de Madeira</t>
  </si>
  <si>
    <t>Prática de Morfossintaxe: Como e por que Aprender Análise (Morfo)sintática</t>
  </si>
  <si>
    <t>Escola de Chefs</t>
  </si>
  <si>
    <t>Geração de Energia Elétrica</t>
  </si>
  <si>
    <t>A Globalização Ocidental: Controvérsia sobre a Cultura Planetária</t>
  </si>
  <si>
    <t>Nadando o Mais Rápido Possível</t>
  </si>
  <si>
    <t>Culinária Profissional</t>
  </si>
  <si>
    <t>Teoria do Estado: do Estado do Direito ao Estado Democrático do Direito</t>
  </si>
  <si>
    <t>Preparo de Alimentos: um Guia Prático para Profissionais</t>
  </si>
  <si>
    <t>Gestão do Saneamento Básico: Abastecimento de Água e Esgotamento Sanitário</t>
  </si>
  <si>
    <t>Governança Corporativa na Prática: Integrando Acionistas, Conselho de Administração e Diretoria Executiva na Geração de Resultados, 3ª edição</t>
  </si>
  <si>
    <t>Contabilidade Pública: Uma Abordagem da Administração Financeira Pública, 13ª edição</t>
  </si>
  <si>
    <t>Pilates para Grávidas: Exercícios Simples e Seguros para Antes e Depois do Parto</t>
  </si>
  <si>
    <t>Da Emoção à Lesão: um Guia de Medicina Psicossomática</t>
  </si>
  <si>
    <t>Fisioterapia Geriátrica: a Prática da Assistência ao Idoso</t>
  </si>
  <si>
    <t>Política Nacional. Gestão e Gerenciamento de Resíduos Sólidos</t>
  </si>
  <si>
    <t>Treinamento do Core: Anatomia Ilustrada – Guia Completo para o Fortalecimento do Core</t>
  </si>
  <si>
    <t>Fundamentos de Sistemas Operacionais, 9ª edição</t>
  </si>
  <si>
    <t>Laboratório de Princípios de Telecomunicações</t>
  </si>
  <si>
    <t>Direito Administrativo - Pareceres</t>
  </si>
  <si>
    <t>Série Questões - Psicologia Organizacional, 2ª edição</t>
  </si>
  <si>
    <t>Planejamento Estratégico: Conceitos, Metodologia, Práticas, 33ª edição</t>
  </si>
  <si>
    <t>Introdução à Teoria Geral da Administração, 3ª edição</t>
  </si>
  <si>
    <t>Curso de Direito Imobiliário, 12ª edição</t>
  </si>
  <si>
    <t>A Convenção de Viena sobre Contratos de Compra e Venda Internacional de Mercadorias: Desafios e Perspectivas</t>
  </si>
  <si>
    <t>Comentários ao Código Tributário Nacional: Artigos 1ª a 95, (V. 1), 3ª edição</t>
  </si>
  <si>
    <t>Liberdade de Imprensa e a Mediação Estatal</t>
  </si>
  <si>
    <t>Prática Jurídica Penal, 8ª edição</t>
  </si>
  <si>
    <t>Contabilidade Aplicada ao Setor Público: Abordagem Simples e Objetiva, 2ª edição</t>
  </si>
  <si>
    <t>Contabilidade Empresarial: Texto, 17ª edição</t>
  </si>
  <si>
    <t>Matemática Financeira com Ênfase em Produtos Bancários, 4ª edição</t>
  </si>
  <si>
    <t>Inteligência Organizacional como Modelo de Gestão em Organizações Privadas e Públicas: Guia para Projetos de Organizational Business Intelligence - OBI</t>
  </si>
  <si>
    <t>Manual de Consultoria Empresarial: Conceitos, Metodologia e Práticas, 13ª edição</t>
  </si>
  <si>
    <t>Manual de Gestão das Cooperativas: Uma Abordagem Prática, 7ª edição</t>
  </si>
  <si>
    <t>Contabilidade Básica: Atualizada Conforme os Pronunciamentos do CPC (Comitê de Pronunciamentos Contábeis) e as Normas Brasileiras de Contabilidade NBC TG 1000 e ITG 1000, 11ª edição</t>
  </si>
  <si>
    <t>Estrutura e Análise de Balanços: Um Enfoque Econômico-Financeiro, 11ª edição</t>
  </si>
  <si>
    <t>Auditoria de Processos Organizacionais: Teoria, Finalidade, Metodologia de Trabalho e Resultados Esperados, 4ª edição</t>
  </si>
  <si>
    <t>Elaboração e Análise das Demonstrações Financeiras, 5ª edição</t>
  </si>
  <si>
    <t>Introdução à Gestão Ambiental Empresarial: Abordando Economia, Direito, Contabilidade e Auditoria</t>
  </si>
  <si>
    <t>Exam Ref 70-410: Instalação e Configuração do Windows Server 2012 R2</t>
  </si>
  <si>
    <t>Mecânica dos Solos e suas Aplicações - Fundamentos - Vol. 1, 7ª edição</t>
  </si>
  <si>
    <t>A Linguagem do Toque - Massoterapia Oriental e Ocidental</t>
  </si>
  <si>
    <t>Da Posse e das Ações Possessórias - Teoria Legal - Prática, 12ª edição</t>
  </si>
  <si>
    <t>Lei de Crimes Ambientais - Comentários à Lei 9.605/1998, 2ª edição</t>
  </si>
  <si>
    <t>Segurança do Trabalho na Construção Civil</t>
  </si>
  <si>
    <t>Provas no Processo Penal: Estudo sobre a Valoração das Provas Penais, 2ª edição</t>
  </si>
  <si>
    <t>Matemática financeira</t>
  </si>
  <si>
    <t>Manual de Direito Ambiental: De Acordo com o Novo Código Florestal (Lei Nº12.651/12 e Lei Nº 12.727/12), 6ª edição</t>
  </si>
  <si>
    <t>Planejamento, equipamentos e métodos para a construção civil</t>
  </si>
  <si>
    <t>Fisiopatologia da Doença</t>
  </si>
  <si>
    <t>Exam Ref 70-411: Administração do Windows Server 2012 R2</t>
  </si>
  <si>
    <t>Plano de Negócios com o Modelo Canvas - Guia Prático de Avaliação de Ideias de Negócio a Partir de Exemplos</t>
  </si>
  <si>
    <t>Cardiologia - Manual do Residente da Universidade Federal de São Paulo (UNIFESP), 2ª edição</t>
  </si>
  <si>
    <t>Contratos Bancários, 4ª edição</t>
  </si>
  <si>
    <t>Série Provas &amp; Concursos - Mercado Financeiro, 2ª edição</t>
  </si>
  <si>
    <t>Ensino e Treinamento Profissionalizantes - Série Tekne</t>
  </si>
  <si>
    <t>Biologia de Campbell</t>
  </si>
  <si>
    <t>Vade Mecum Universitário 15 em 1</t>
  </si>
  <si>
    <t>Código Civil Comentado: Doutrina e Jurisprudência</t>
  </si>
  <si>
    <t>Código Civil Interpretado: Artigo por Artigo, Parágrafo por Parágrafo</t>
  </si>
  <si>
    <t>Ciência do Direito, Norma, Interpretação e Hermenêutica Jurídica</t>
  </si>
  <si>
    <t>Constituição Federal Interpretada: Artigo por Artigo, Parágrafo por Parágrafo</t>
  </si>
  <si>
    <t>CLT Interpretada: Artigo por Artigo, Parágrafo por Parágrafo</t>
  </si>
  <si>
    <t>Curso de Direito Marítimo, volume III: Contratos e Processos</t>
  </si>
  <si>
    <t>Manual do Advogado: Advocacia Prática (Civil, Trabalhista e Criminal)</t>
  </si>
  <si>
    <t>Código de Processo Civil Interpretado: Artigo por Artigo, Parágrafo por Parágrafo</t>
  </si>
  <si>
    <t>Novo Código de Processo Civil: Lei n. 13.105, de 16 de março de 2015</t>
  </si>
  <si>
    <t>Introdução à Pesquisa Operacional - Método e Modelos para Análise de Decisões, 5ª edição</t>
  </si>
  <si>
    <t>Mecânica dos Solos e suas Aplicações - Exercícios e Problemas Resolvidos - Vol. 3, 7ª edição</t>
  </si>
  <si>
    <t>Curso de Direito Penal - Parte Geral - Vol. 1, 2ª edição</t>
  </si>
  <si>
    <t>Série Questões - Português - Cesgranrio, 2ª edição</t>
  </si>
  <si>
    <t>Tutela de Urgência no Direito Ambiental: Instrumento de Efetivação do Princípio da Precaução</t>
  </si>
  <si>
    <t>Teoria da Contabilidade, 11ª edição</t>
  </si>
  <si>
    <t>Manual da Licitação: Orientação Prática para o Processamento de Licitações, com Roteiros de Procedimento, Modelos de Carta-Convite e de Editais, de Atas de Sessões Públicas e de Relatórios de Julgamento de Propostas, 2ª edição</t>
  </si>
  <si>
    <t>Energia e o Sistema Multilateral de Comércio: Perante o Paradigma do Desenvolvimento Sustentável</t>
  </si>
  <si>
    <t>Auditoria Integrada do Simples Nacional: O Que Muda com o Sefisc - Sistema Eletrônico Único de Fiscalização, 2ª edição</t>
  </si>
  <si>
    <t>Alimentos: Teoria e Prática, 2ª edição</t>
  </si>
  <si>
    <t>Lei Maria da Penha: O Processo Penal no Caminho da Efetividade</t>
  </si>
  <si>
    <t>A Responsabilidade Penal da Pessoa Jurídica: Teoria do Crime para Pessoas Jurídicas</t>
  </si>
  <si>
    <t>Manufatura Enxuta como Estratégia de Produção: A Chave para a Produtividade Industrial</t>
  </si>
  <si>
    <t>Interpretação Constitucional: A Resolução das Conflitualidades Intrínsecas da Norma Constitucional</t>
  </si>
  <si>
    <t>BrandSense: Revisada e atualizada - Segredos Sensoriais por Trás das Coisas que Compramos</t>
  </si>
  <si>
    <t>Estatuto da Advocacia e a Ordem dos Advogados do Brasil, 28ª edição</t>
  </si>
  <si>
    <t>Direito Internacional no Tempo Clássico</t>
  </si>
  <si>
    <t>A Patente Farmacêutica nos Países em Desenvolvimento: Os Efeitos do TRIPS na Política Brasileira de Combate ao HIV</t>
  </si>
  <si>
    <t>Epistemologia Jurídica</t>
  </si>
  <si>
    <t>Hematologia Laboratorial: Teoria e Procedimentos</t>
  </si>
  <si>
    <t>Introdução à Farmácia de Remington</t>
  </si>
  <si>
    <t>Atlas de Shiatsu: os Meridianos do Zen-shiatsu</t>
  </si>
  <si>
    <t>Escola de Culinária: 150 das Melhores Receitas Clássicas e Contemporâneas Passo a Passo</t>
  </si>
  <si>
    <t>Os Novos Paradigmas: Como as Mudanças estão Mexendo com as Empresas</t>
  </si>
  <si>
    <t>Teoria Geral da Administração: Abordagens Prescritivas e Normas, Volume 1</t>
  </si>
  <si>
    <t>Direito Processual Civil</t>
  </si>
  <si>
    <t>Enfermagem Pediátrica: a Criança, o Adolescente e sua Família no Hospital</t>
  </si>
  <si>
    <t>Hemiplegia: Tratamento para Pacientes após AVC e Outras Lesões Cerebrais</t>
  </si>
  <si>
    <t>Fundamentos em Psiquiatria</t>
  </si>
  <si>
    <t>Manual Terapêutico de Acupuntura</t>
  </si>
  <si>
    <t>À Beira do Leito: Geriatria e Gerontologia na Prática Hospitalar</t>
  </si>
  <si>
    <t>Envelhecimento, Promoção da Saúde e Exercício: Bases Teóricas e Metodológicas</t>
  </si>
  <si>
    <t>A Sociedade da Decepção</t>
  </si>
  <si>
    <t>Protocolos em Anestesia</t>
  </si>
  <si>
    <t>Músculos: uma Abordagem Concisa</t>
  </si>
  <si>
    <t>Direito Autoral: Conceitos Essenciais</t>
  </si>
  <si>
    <t>Gestão pela Formação Humana: uma Abordagem Fenomenológica</t>
  </si>
  <si>
    <t>Tecnologia da Panificação</t>
  </si>
  <si>
    <t>Acidente Vascular Cerebral: Protocolos Gerenciados do Hospital Israelita Albert Einstein</t>
  </si>
  <si>
    <t>Técnicas de Massagem II: Redescobrindo o Sentido do Tato</t>
  </si>
  <si>
    <t>Programa de Responsabilidade Civil, 12ª edição</t>
  </si>
  <si>
    <t>Manual de Contabilidade Tributária: Textos e Testes com Respostas, 14ª edição</t>
  </si>
  <si>
    <t>Psicologia Aplicada à Administração de Empresas: Psicologia do Comportamento Organizacional, 5ª edição</t>
  </si>
  <si>
    <t>Teoria Geral do Processo Judicial, 2ª edição</t>
  </si>
  <si>
    <t>Mecânica dos Solos e suas Aplicações - Mecânica das Rochas, Fundações e Obras de Terra - Vol. 2, 7ª edição</t>
  </si>
  <si>
    <t>Empreendedorismo Corporativo - Como ser Empreendedor, Inovar e Diferenciar na sua Empresa, 3ª edição</t>
  </si>
  <si>
    <t>Série Provas e Concursos - Contabilidade Avançada, 5ª edição</t>
  </si>
  <si>
    <t>O Novo Código de Processo Civil Brasileiro - Estudos Dirigidos: Sistematização e Procedimentos</t>
  </si>
  <si>
    <t>Manual de Processo Penal, 3ª edição</t>
  </si>
  <si>
    <t>Física Conceitual</t>
  </si>
  <si>
    <t>Direito do Trabalho de A a Z, 2ª edição.</t>
  </si>
  <si>
    <t>Mitologia processual penal, 1ª edição.</t>
  </si>
  <si>
    <t>Introdução ao Pensamento Jurídico Crítico, 9ª edição.</t>
  </si>
  <si>
    <t>Direito Ambiental Contemporaneo, 1ª edição.</t>
  </si>
  <si>
    <t>A Nova Lei do Trabalho doméstico, 1ª edição.</t>
  </si>
  <si>
    <t>Sinopses v. 12 -  Processo de Execução e Cautelar, 18ª edição.</t>
  </si>
  <si>
    <t>Sucesso na arte de advogar, 1ª edição.</t>
  </si>
  <si>
    <t>Transparência Eleitoral, 1ª edição.</t>
  </si>
  <si>
    <t>Teoria do fato jurídico - plano da eficácia, 10ª edição.</t>
  </si>
  <si>
    <t>Curso prático de processo do trabalho, 24ª edição.</t>
  </si>
  <si>
    <t>Formação humanística em direito, 2ª edição.</t>
  </si>
  <si>
    <t>Lei anticorrupção: lei nº 12.846 de 1º de agosto de 2013, 1ª edição.</t>
  </si>
  <si>
    <t>Improbidade administrativa - Limites constitucionais à lei de improbidade, 2ª edição.</t>
  </si>
  <si>
    <t>CLT comentada, 9ª edição.</t>
  </si>
  <si>
    <t>O Marco civil da internet e o meio ambiente digital na sociedade da informação - Comentários à Lei n. 12.965/2014, 1ª edição.</t>
  </si>
  <si>
    <t>Col. Sinopses Jurídicas 24 -Legislação penal especial: tomo II, 2ª edição.</t>
  </si>
  <si>
    <t>Manual de metodologia jurídica: técnicas para argumentar em textos jurídicos, 1ª edição.</t>
  </si>
  <si>
    <t>Curso de direito Civil : direito das coisas, 44ª edição.</t>
  </si>
  <si>
    <t>Crimes hediondos: texto, comentários e aspectos polêmicos, 10ª edição.</t>
  </si>
  <si>
    <t>Curso de direito civil: direito das obrigações: 1ª parte. Vol. 4, 40ª edição.</t>
  </si>
  <si>
    <t>Jurisdição Eleitoral e Direitos Políticos Fundamentais</t>
  </si>
  <si>
    <t>Série Provas &amp; Concursos - Mercado de Valores Mobiliários, 2ª edição</t>
  </si>
  <si>
    <t>Mensalão - Diário de um Julgamento, 2ª edição</t>
  </si>
  <si>
    <t>Série Questões Simuladas - Inglês</t>
  </si>
  <si>
    <t>Ética profissional.</t>
  </si>
  <si>
    <t>Gestão Estratégica do Saneamento</t>
  </si>
  <si>
    <t>Anatomia e Biomecânica Aplicadas no Esporte</t>
  </si>
  <si>
    <t>Teoria Geral do Estado</t>
  </si>
  <si>
    <t>Princípios e Práticas de Ventilação Mecânica em Pediatria e Neonatologia</t>
  </si>
  <si>
    <t>A Arte de Escrever Histórias</t>
  </si>
  <si>
    <t>Matrizes Energéticas: Conceitos e Usos em Gestão e Planejamento</t>
  </si>
  <si>
    <t>Como e por que Massagear o Bebê: do Carinho às Técnicas e Fundamentos</t>
  </si>
  <si>
    <t>Condicionamento Físico para Natação</t>
  </si>
  <si>
    <t>Pilates sem Riscos: os Riscos mais Comuns e como Evitá-los</t>
  </si>
  <si>
    <t>Comentários à Jurisprudência do STF: Direitos Fundamentais e Omissão Inconstitucional</t>
  </si>
  <si>
    <t>Eficiência Energética em Edifícios</t>
  </si>
  <si>
    <t>O Universo do Luxo: Marketing e Estratégia para o Mercado de Bens e Serviços de Luxo</t>
  </si>
  <si>
    <t>Nos Bastidores da Censura: Sexualidade, Literatura e Repressão pós-64</t>
  </si>
  <si>
    <t>Administração da Informação- Fundamentos e práticas para uma nova gestão do conhecimento</t>
  </si>
  <si>
    <t>Serviço Social Gestão e Terceiro Setor – Dilemas nas políticas sociais</t>
  </si>
  <si>
    <t>Mercados Financeiros - Série Express</t>
  </si>
  <si>
    <t>Macroeconomia - Série Express</t>
  </si>
  <si>
    <t>Instrumentos de Gestão Pública</t>
  </si>
  <si>
    <t>Propriedades do Concreto</t>
  </si>
  <si>
    <t>Doenças Vasculares Periféricas, 5ª edição</t>
  </si>
  <si>
    <t>Série Direito Atual - Direito Econômico Atual</t>
  </si>
  <si>
    <t>Nos Bastidores do STF</t>
  </si>
  <si>
    <t>Série Provas &amp; Concursos - Direito Financeiro e Controle Externo, 9ª edição</t>
  </si>
  <si>
    <t>Direito Notarial e Registral Atual, 2ª edição</t>
  </si>
  <si>
    <t>Manual de direito civil, v. 4 : direitos reais e direitos intelectuais, 7ª Edição.</t>
  </si>
  <si>
    <t>Elementos do Direito tributário, 12ª edição.</t>
  </si>
  <si>
    <t>Col. DDJ - A Regulação brasileira do mercado, 1ª edição.</t>
  </si>
  <si>
    <t>Col. Prática Trabalhista - Advocacia trabalhista, 1ª edição.</t>
  </si>
  <si>
    <t>Constituição e legislação ambiental comentada, 1ª edição.</t>
  </si>
  <si>
    <t>Col. Prática Trabalhsita - Audiência trabalhista, 1ª edição.</t>
  </si>
  <si>
    <t>Coleção Teoria e História do direito – Ensaios de direito privado e social: Contratos, meio ambiente e tutela coletiva, 1ª edição.</t>
  </si>
  <si>
    <t>Conflito entre normas constitucionais: esboço de uma teoria geral, 2ª edição.</t>
  </si>
  <si>
    <t>Linha doutrina: o novo direito do trabalho doméstico, 1ª edição.</t>
  </si>
  <si>
    <t>Raciocínio lógico matemático para concursos, 3ª edição.</t>
  </si>
  <si>
    <t>O código de defesa do consumidor e sua interpretação jurisprudencial, 5ª edição.</t>
  </si>
  <si>
    <t>Aspectos criminais do código de transito, 3ª edição.</t>
  </si>
  <si>
    <t>Autonomia e frustação da tutela penal, 1ª edição.</t>
  </si>
  <si>
    <t>Matemática para concursos: nível fundamental, 2ª edição.</t>
  </si>
  <si>
    <t>Direitos fundamentais sociais, 2ª edição.</t>
  </si>
  <si>
    <t>Comentários à Lei de Combate ao Crime Organizado: Lei Nº 12.850/13, 2ª edição</t>
  </si>
  <si>
    <t>Contrato de Distribuição: Inadimplemento Recíproco</t>
  </si>
  <si>
    <t>Prática de Direito Processual Civil: Para Graduação e Exame da OAB, 7ª edição</t>
  </si>
  <si>
    <t>Curso de direito da seguridade social, 4ª Edição.</t>
  </si>
  <si>
    <t>Direito penal do trabalho, 5ª edição.</t>
  </si>
  <si>
    <t>Direito penal, volume 1 : parte geral, 35ª edição.</t>
  </si>
  <si>
    <t>Manual de direito civil, 7ª Edição.</t>
  </si>
  <si>
    <t>Teoria geral das organizações internacionais,  3ª Edição.</t>
  </si>
  <si>
    <t>Coleção preparatória para concursos jurídicos; v. 10 - Direitos difusos e coletivos, 2ª edição</t>
  </si>
  <si>
    <t>Regime jurídico da magistratura, 2ª edição</t>
  </si>
  <si>
    <t>Alienação parental, 2ª edição.</t>
  </si>
  <si>
    <t>Anatomia do Golfe: Guia Ilustrado para o Aumento de Força, Flexibilidade e Potência na Prática do Golfe</t>
  </si>
  <si>
    <t>Avaliação Física em Enfermagem</t>
  </si>
  <si>
    <t>Atlas de Ressonância Magnética do Sistema Musculoesquelético</t>
  </si>
  <si>
    <t>Direito Administrativo</t>
  </si>
  <si>
    <t>Da Química Medicinal à Química Combinatória e Modelagem Molecular: um Curso Prático</t>
  </si>
  <si>
    <t>Enfermagem Psiquiátrica em Suas Dimensões Assistenciais</t>
  </si>
  <si>
    <t>Urologia</t>
  </si>
  <si>
    <t>Cake Pops: Receitas e Dicas para mais de 40 Minidelícias</t>
  </si>
  <si>
    <t>Handebol: Conceitos e Aplicações</t>
  </si>
  <si>
    <t>Polimento e Maximização para um Ótimo Desempenho Físico</t>
  </si>
  <si>
    <t>Emergências Clínicas: Abordagem Prática</t>
  </si>
  <si>
    <t>Direito de Águas: Disciplina Jurídica das Águas Doces, 4ª edição</t>
  </si>
  <si>
    <t>Clínica Médica na Prática Diária</t>
  </si>
  <si>
    <t>Tratado de Clínica Médica, 3ª edição</t>
  </si>
  <si>
    <t>Exames Laboratoriais e Diagnósticos em Enfermagem, 9ª edição</t>
  </si>
  <si>
    <t>Mielograma e Imunofenotipagem por Citometria de Fluxo em Hematologia - Prática e Interpretação</t>
  </si>
  <si>
    <t>Coleção Professor Rubens Limongi França - Direito Sucessório do Cônjuge e do Companheiro, 2ª edição</t>
  </si>
  <si>
    <t>Novo Perfil da Regulação Estatal - Administração Pública de Resultados e Análise de Impacto Regulátorio</t>
  </si>
  <si>
    <t>Manual de Contrato de Trabalho Doméstico - Com a nova Lei do Trabalhando Doméstico de 2015, 5ª edição</t>
  </si>
  <si>
    <t>Psicologia Aplicada à Administração de Empresas, 5ª edição</t>
  </si>
  <si>
    <t>Manual de Práticas Contábeis, 3ª edição</t>
  </si>
  <si>
    <t>Cláusula de Arbitragem nos Contratos Comerciais Internacionais</t>
  </si>
  <si>
    <t>Contabilidade Pública, 13ª edição</t>
  </si>
  <si>
    <t>Sociologia - Série A</t>
  </si>
  <si>
    <t>Microsoft SQL Server 2012: Série Passo a Passo</t>
  </si>
  <si>
    <t>Microsoft Word 2013: Série Passo a Passo</t>
  </si>
  <si>
    <t>Microsoft Excel 2013: Série Passo a Passo</t>
  </si>
  <si>
    <t>Fundamentos de Arte: Teoria e Prática</t>
  </si>
  <si>
    <t>Eletrônica II: Série Tekne</t>
  </si>
  <si>
    <t>Eletrônica I: Série Tekne</t>
  </si>
  <si>
    <t>Elementos de Programação em C</t>
  </si>
  <si>
    <t>JavaScript: O Guia Definitivo</t>
  </si>
  <si>
    <t>Microsoft Exchange Server 2010: Série Guia de Bolso do Administrador</t>
  </si>
  <si>
    <t>Windows 7: Série Guia de Bolso do Administrador</t>
  </si>
  <si>
    <t>Kit de Treinamento MCTS (Exame 70-432): Microsoft SQL Server 2008: Implementação e Manutenção</t>
  </si>
  <si>
    <t>Windows Server 2008: Série Guia de Bolso do Administrador</t>
  </si>
  <si>
    <t>Windows Server 2008: Guia Completo</t>
  </si>
  <si>
    <t>Microsoft Visual C# 2008: Série Passo a Passo</t>
  </si>
  <si>
    <t>Microsoft Exchange Server 2007: Série Guia de Bolso do Administrador</t>
  </si>
  <si>
    <t>Microsoft SQL Server 2005 - Analysis Services: Série Passo a Passo</t>
  </si>
  <si>
    <t>Guia de Trauma</t>
  </si>
  <si>
    <t>Ecocardiografia na Terapia Intensiva e na Emergência</t>
  </si>
  <si>
    <t>Farmácia Clínica</t>
  </si>
  <si>
    <t>Fisioterapia Hospitalar</t>
  </si>
  <si>
    <t>Guia de Nutrição Clínica no Adulto</t>
  </si>
  <si>
    <t>Ginecologia Baseada em Casos Clínicos</t>
  </si>
  <si>
    <t>Manual de Transplante Renal</t>
  </si>
  <si>
    <t>Manual de Pediatria do Desenvolvimento e Comportamento</t>
  </si>
  <si>
    <t>Contabilidade de Custos</t>
  </si>
  <si>
    <t>Contabilidade Avançada</t>
  </si>
  <si>
    <t>Lidere &amp; Inspire - A verdade sobre a gestão de pessoas</t>
  </si>
  <si>
    <t>Anamnese e Exame Físico</t>
  </si>
  <si>
    <t>Produção de conteúdos educacionais</t>
  </si>
  <si>
    <t>Microeconomia - Série Express</t>
  </si>
  <si>
    <t>Gestão estratégica de clientes - Key account management</t>
  </si>
  <si>
    <t>Decida e conquiste: o guia definitivo para tomada de decisão</t>
  </si>
  <si>
    <t>Ginástica Laboral: Princípios e Aplicações Práticas</t>
  </si>
  <si>
    <t>Fundamentos de Epidemiologia</t>
  </si>
  <si>
    <t>Exercícios Abdominais sem Riscos</t>
  </si>
  <si>
    <t>Ergometria: Teoria e Prática</t>
  </si>
  <si>
    <t>Direito Previdenciário</t>
  </si>
  <si>
    <t>Educação e Meio Ambiente: uma Relação Intrínseca</t>
  </si>
  <si>
    <t>Direito Penal: Parte Geral</t>
  </si>
  <si>
    <t>Direito do Trabalho</t>
  </si>
  <si>
    <t>Direito Civil: Família e Sucessões</t>
  </si>
  <si>
    <t>Curso de Química para Engenharia, volume II: Materiais</t>
  </si>
  <si>
    <t>Complicações em Obstetrícia</t>
  </si>
  <si>
    <t>Curso de Direito Marítimo, volume I: Teoria Geral</t>
  </si>
  <si>
    <t>Pollock: Fisiologia Clínica do Exercício</t>
  </si>
  <si>
    <t>Técnicas de Massagem I: Aprimorando a Arte do Toque</t>
  </si>
  <si>
    <t>Eletrocardiograma: Conceito e Conhecimento</t>
  </si>
  <si>
    <t>Gestão de Novos Produtos</t>
  </si>
  <si>
    <t>Tratamento de Efluentes e Recuperação de Recursos</t>
  </si>
  <si>
    <t>Ciências Farmacêuticas - Toxicologia Analítica, 2ª edição</t>
  </si>
  <si>
    <t>GPS - Guia Prático de Saúde - Enfermagem</t>
  </si>
  <si>
    <t>O Novo Código de Processo Civil</t>
  </si>
  <si>
    <t>Direito e Medicina</t>
  </si>
  <si>
    <t>Os Métodos de Solução de Conflitos e o Processo Civil</t>
  </si>
  <si>
    <t>Manual de Propriedade Intelectual, 2ª edição</t>
  </si>
  <si>
    <t>Direito Constitucional</t>
  </si>
  <si>
    <t>Arte em Papel: 25 Projetos Contemporâneos para sua Casa</t>
  </si>
  <si>
    <t>Condutas em Neurologia</t>
  </si>
  <si>
    <t>Farmacêutico Hospitalar: Conhecimentos, Habilidades e Atitudes</t>
  </si>
  <si>
    <t>Lesões no Esporte: uma Abordagem Anatômica</t>
  </si>
  <si>
    <t>Laboratório de Gestão: Simulador Organizacional, Jogo de Empresas e Pesquisa Aplicada</t>
  </si>
  <si>
    <t>Ressonância e Tomografia Cardiovascular</t>
  </si>
  <si>
    <t>Manual da Residência de Medicina Intensiva</t>
  </si>
  <si>
    <t>Suporte Avançado de Vida em Hipotermia – SAVEH</t>
  </si>
  <si>
    <t>Filosofia e História da Educação Brasileira: da Colônia ao Governo Lula</t>
  </si>
  <si>
    <t>Histórias de Ciúme Patológico: Identificação e Tratamento</t>
  </si>
  <si>
    <t>O que a Google Faria? – Como Atender às Novas Exigências do Mercado</t>
  </si>
  <si>
    <t>O Voleibol de Alto Nível: da Iniciação à Competição</t>
  </si>
  <si>
    <t>Para Escrever Bem</t>
  </si>
  <si>
    <t>Páginas Ampliadas: o Livro-Reportagem como Extensão do Jornalismo e da Literatura</t>
  </si>
  <si>
    <t>Pontos-Gatilho: uma Abordagem Concisa</t>
  </si>
  <si>
    <t>Pilates Moderno: a Perfeita Forma Física ao seu Alcance</t>
  </si>
  <si>
    <t>Anestesia e Reanimação</t>
  </si>
  <si>
    <t>A Aventura da Filosofia: de Parmênides a Nietzsche</t>
  </si>
  <si>
    <t>Argumentar em Situações Difíceis</t>
  </si>
  <si>
    <t>Controle Motor: Teoria e Aplicações Práticas</t>
  </si>
  <si>
    <t>Atividade Física Adaptada: Qualidade de Vida para Pessoas com Necessidades Especiais</t>
  </si>
  <si>
    <t>Boas Práticas em Saúde Mental Comunitária</t>
  </si>
  <si>
    <t>Saneamento, Saúde e Ambiente: Fundamentos para um Desenvolvimento Sustentável</t>
  </si>
  <si>
    <t>Treinamento de Força com Bola: Estabilidade Total e Exercícios com Medicine Ball</t>
  </si>
  <si>
    <t>Técnicas de Massagem Profunda: um Guia Visual</t>
  </si>
  <si>
    <t>Exercícios na Saúde e na Doença</t>
  </si>
  <si>
    <t>Estágio em Direito: Manual do Estagiário</t>
  </si>
  <si>
    <t>Farmácia Hospitalar: um Enfoque em Sistemas de Saúde</t>
  </si>
  <si>
    <t>Curso de Direito Marítimo, volume II: Vendas Marítimas</t>
  </si>
  <si>
    <t>Anatomia: caderno ilustrado de exercícios</t>
  </si>
  <si>
    <t>Dialética e direito: linguagem, sentido e realidade</t>
  </si>
  <si>
    <t>Distúrbios neurológicos adquiridos: fala e deglutição</t>
  </si>
  <si>
    <t>Distúrbios neurológicos adquiridos: linguagem e cognição</t>
  </si>
  <si>
    <t>Col. direito em contexto : questões regulatórias: Políticas públicas nas Leis orçamentárias, 1ª Edição.</t>
  </si>
  <si>
    <t>Série IDP : Direito comparado - Sociologia do direito e do Estado: noções fundamentais, 1ª edição.</t>
  </si>
  <si>
    <t>Série IDP - Linha de pesquisa acadêmica: Presidencialismo de coalizão : exame do atual sistema de governo brasileiro, 1ª edição.</t>
  </si>
  <si>
    <t>Série IDP - Linha pesquisa acadêmica: diálogo constitucional e controle de constitucionalidade : debate entre STF e o congresso Nacional, 1ª edição.</t>
  </si>
  <si>
    <t>Usucapião administrativa : De acordo com o novo código de processo civil, 1ª edição.</t>
  </si>
  <si>
    <t>Col. Esquematizado - Direito eleitoral - esquematizado, 5ª edição</t>
  </si>
  <si>
    <t>Col. Diplomata - História do Brasil: tomo II: o tempo das repúblicas, 1ª edição.</t>
  </si>
  <si>
    <t>Col. Diplomata - Português, 1ª edição.</t>
  </si>
  <si>
    <t>Col. Diplomata - Microeconomia, 1ª edição.</t>
  </si>
  <si>
    <t>Col. Diplomata - História do Brasil: tomo I: o tempo das monarquias, 1ª edição.</t>
  </si>
  <si>
    <t>Col. Diplomata - Política internacional: tomo II: relações do Brasil com as economias emergentes e o diálogo com os países desenvolvidos, 1ª edição.</t>
  </si>
  <si>
    <t>Col. Diplomata - Política internacional: tomo I: a política externa brasileira e os novos padrões de inserção no sistema internaciona o século XXI, 1ª edição.</t>
  </si>
  <si>
    <t>Col. Diplomata - Direito interno, 1ª edição.</t>
  </si>
  <si>
    <t>Manual do direito do consumidor para concursos, 1ª edição.</t>
  </si>
  <si>
    <t>Col. Diplomata - Inglês, 1ª edição.</t>
  </si>
  <si>
    <t>Col. Diplomata - Geografia: geografia economica: tomo II, 1ª edição.</t>
  </si>
  <si>
    <t>Col. Diplomata - Geografia: epistemologia, política e meio ambiente: tomo I, 1ª edição.</t>
  </si>
  <si>
    <t>Atualização em Emergências Médicas, volume 2</t>
  </si>
  <si>
    <t>Doença Inflamatória Intestinal</t>
  </si>
  <si>
    <t>Da Palavra ao Gesto do Analista</t>
  </si>
  <si>
    <t>Introdução à Teoria Geral da Administração</t>
  </si>
  <si>
    <t>Farmácia Homeopática: Teoria e Prática</t>
  </si>
  <si>
    <t>Introdução à Teoria Geral da Administração: Edição Compacta</t>
  </si>
  <si>
    <t>Jornadas Científicas do Nisan: Núcleo Interdepartamental de Segurança Alimentar e Nutricional 2008/2009</t>
  </si>
  <si>
    <t>Lei Cambial Comentada: Letra de Câmbio e Nota Promissória</t>
  </si>
  <si>
    <t>Nadando com Perfeição: o Guia de Condicionamento Físico, Treinamento e Competição para Nadadores Masters</t>
  </si>
  <si>
    <t>Psicanálise: A Clínica do Real</t>
  </si>
  <si>
    <t>Psiquiatria na Prática Clínica</t>
  </si>
  <si>
    <t>Sistemas Telefônicos</t>
  </si>
  <si>
    <t>A Nova Filosofia da Educação</t>
  </si>
  <si>
    <t>Atividades Físicas para Jovens com Deficiências Graves</t>
  </si>
  <si>
    <t>Educação Ambiental e Sustentabilidade</t>
  </si>
  <si>
    <t>Manual de Aleitamento Materno</t>
  </si>
  <si>
    <t>Manual de Terapia Nutricional Pediátrica</t>
  </si>
  <si>
    <t>Medicina Integrativa</t>
  </si>
  <si>
    <t>Princípios de Drenagem Linfática</t>
  </si>
  <si>
    <t>Processo Marítimo: Formalidades e Tramitação</t>
  </si>
  <si>
    <t>Tratado de Nutrologia</t>
  </si>
  <si>
    <t>Suporte Básico de Vida: Primeiro Atendimento na Emergência para Profissionais da Saúde</t>
  </si>
  <si>
    <t>Tudo o que Você Sempre Quis Saber Sobre o Câncer de Mama</t>
  </si>
  <si>
    <t>Voz e Direito Civil: Proteção Jurídica da Voz: História, Evolução e Fundamentação Legal</t>
  </si>
  <si>
    <t>Xô, Bactéria! Tire suas Dúvidas com Dr. Bactéria</t>
  </si>
  <si>
    <t>Regulação do Saneamento Básico</t>
  </si>
  <si>
    <t>Administração nos novos tempos: os novos horizontes em administração</t>
  </si>
  <si>
    <t>Gestão da produção: uma abordagem introdutória</t>
  </si>
  <si>
    <t>Gestão de materiais: uma abordagem introdutória</t>
  </si>
  <si>
    <t>Treinamento de Emergências Cardiovasculares da Sociedade Brasileira de Cardiologia Avançado: TECA A</t>
  </si>
  <si>
    <t>Treinamento de Emergências Cardiovasculares da Sociedade Brasileira de Cardiologia Básico: TECA B</t>
  </si>
  <si>
    <t>Musculação em Todas as Idades: Comece a Praticar Antes que o seu Médico Recomende</t>
  </si>
  <si>
    <t>Comentários ao Código de Processo Penal: à Luz da Doutrina e da Jurisprudência</t>
  </si>
  <si>
    <t>Habeas Corpus: Antecedentes Históricos, Hipóteses de Impetração, Processo, Competência e Recursos, Modelos de Petição, Jurisprudência Atualizada</t>
  </si>
  <si>
    <t>Operações Unitárias na Indústria de Alimentos</t>
  </si>
  <si>
    <t>Mecânica para Engenharia - Estática - Vol. 1, 7ª edição</t>
  </si>
  <si>
    <t>Série Provas e Concursos - Direito Previdenciário</t>
  </si>
  <si>
    <t>Introdução ao Direito e Parte Geral do Código Civil, 8ª edição</t>
  </si>
  <si>
    <t>Instituições de Processo Civil - Recursos e Processos da Competência Originária dos Tribunais - Vol. III</t>
  </si>
  <si>
    <t>Raciocínio Lógico Facilitado, 4ª edição</t>
  </si>
  <si>
    <t>Desenvolvimento de Software III: Programação de Sistemas Web Orientada a Objetos em Java - Série Tekne</t>
  </si>
  <si>
    <t>Análise Qualitativa em Escala Semimicro</t>
  </si>
  <si>
    <t>Anatomia da Dança</t>
  </si>
  <si>
    <t>Anatomia do Cão: Texto e Atlas</t>
  </si>
  <si>
    <t>Manual de Goniometria</t>
  </si>
  <si>
    <t>O Preço do Prazer e Outros Textos sobre Psiquiatria e Sociedade</t>
  </si>
  <si>
    <t>O que é Biomecânica</t>
  </si>
  <si>
    <t>Pai Ausente, Filho Carente</t>
  </si>
  <si>
    <t>Pediatria: Diagnóstico e Tratamento</t>
  </si>
  <si>
    <t>Uma Obstetra Grávida: a Teoria Desafiando a Prática</t>
  </si>
  <si>
    <t>Prática da Reabilitação Musculoesquelética: Princípios e Fundamentos Científicos</t>
  </si>
  <si>
    <t>Princípios Básicos de Diagnóstico por Imagem</t>
  </si>
  <si>
    <t>Processo Cautelar: Estudos Avançados</t>
  </si>
  <si>
    <t>Terapêutica em Pediatria</t>
  </si>
  <si>
    <t>Técnicas de Exercícios Terapêuticos: Estratégias de Intervenção Musculoesquelética</t>
  </si>
  <si>
    <t>Filhos: de 2 a 10 Anos de Idade</t>
  </si>
  <si>
    <t>Manual de Audiologia Pediátrica</t>
  </si>
  <si>
    <t>Geriatria e Gerontologia</t>
  </si>
  <si>
    <t>Filhos: da Gravidez aos 2 Anos de Idade</t>
  </si>
  <si>
    <t>Fisioterapia Neonatal e Pediátrica</t>
  </si>
  <si>
    <t>Filhos Adolescentes: de 10 a 20 Anos</t>
  </si>
  <si>
    <t>Estratégias de Comunicação nas Mídias Sociais</t>
  </si>
  <si>
    <t>Emergências Pediátricas: Abordagem Baseada em Casos Clínicos e Evidências Científicas</t>
  </si>
  <si>
    <t>Comportamento Organizacional: a Dinâmica do Sucesso das Organizações</t>
  </si>
  <si>
    <t>Como Calcular o Preço de Venda</t>
  </si>
  <si>
    <t>Como Elaborar o Plano de Negócios</t>
  </si>
  <si>
    <t>Eletroterapia Clínica</t>
  </si>
  <si>
    <t>Bases Biomecânicas do Movimento Humano</t>
  </si>
  <si>
    <t>Emergências Oncológicas em Pediatria: o que o Pediatra, o Médico Emergencista e o Intensivista Precisam Saber</t>
  </si>
  <si>
    <t>Bandagem Terapêutica no Esporte e na Reabilitação</t>
  </si>
  <si>
    <t>Cérebro Ativo: Reeducação do Movimento</t>
  </si>
  <si>
    <t>Mecânica para Engenharia - Dinâmica - Vol. 2, 7ª edição</t>
  </si>
  <si>
    <t>Coleção Essencial - Essencial para Concurso de Polícia Estadual, 4ª edição</t>
  </si>
  <si>
    <t>Administração da Produção, 4ª edição</t>
  </si>
  <si>
    <t>Economia - Micro e Macro, 6ª Edição</t>
  </si>
  <si>
    <t>O Bebê Prematuro: Tudo o que os Pais Precisam Saber</t>
  </si>
  <si>
    <t>Remuneração, Benefícios e Relações de Trabalho: Como Reter Talentos na Organização</t>
  </si>
  <si>
    <t>Tratado de Pediatria</t>
  </si>
  <si>
    <t>A Saúde de Nossos Filhos</t>
  </si>
  <si>
    <t>Anatomia da Corrida: Guia Ilustrado de Força, Velocidade e Resistência para Corrida</t>
  </si>
  <si>
    <t>Anatomia da Natação</t>
  </si>
  <si>
    <t>Atlas de Diagnóstico por Imagem em Cardiologia</t>
  </si>
  <si>
    <t>Redes Elétricas Inteligentes - Aplicações, Comunicação e Segurança</t>
  </si>
  <si>
    <t>Tributação, Meio Ambiente e Desenvolvimento</t>
  </si>
  <si>
    <t>Curso Direito Civil - Vol. 3 - Contratos, 8ª edição</t>
  </si>
  <si>
    <t>Condominio e Incorporações, 12ª edição</t>
  </si>
  <si>
    <t>Comentários à Convenção de Viena Sobre Contratos de Compra e Venda Internacional de Mercadorias (CISG)</t>
  </si>
  <si>
    <t>Fraturas em Adultos de Rockwood &amp; Green</t>
  </si>
  <si>
    <t>Gestão da Cadeia de Suprimentos - Uma Jornada Empreendedora da Prática à Teoria</t>
  </si>
  <si>
    <t>Brunner &amp; Suddarth | Tratado de Enfermagem Médico-Cirúrgica, 13ª edição</t>
  </si>
  <si>
    <t>Porth | Fisiopatologia, 9ª edição</t>
  </si>
  <si>
    <t>Ventilação Mecânica - Fundamentos e Prática Clínica</t>
  </si>
  <si>
    <t>Lições de Linguagem Jurídica - Da Interpretação à Produção do Texto, 4ª edição</t>
  </si>
  <si>
    <t>Fisiologia Renal de Vander - Lange</t>
  </si>
  <si>
    <t>Patologia: Uma Abordagem por Estudos de Casos (Lange)</t>
  </si>
  <si>
    <t>Odontologia Baseada em Evidências e Intervenção Mínima em Odontologia - Série Abeno</t>
  </si>
  <si>
    <t>Imunologia: Do básico ao Aplicado, 2ª edição</t>
  </si>
  <si>
    <t>Medicamentos de A a Z: Enfermagem</t>
  </si>
  <si>
    <t>Bases Teóricas de Enfermagem</t>
  </si>
  <si>
    <t>Microsoft ASP.NET 3.5: Série Passo a Passo</t>
  </si>
  <si>
    <t>A Terra Transformada</t>
  </si>
  <si>
    <t>Fundamentos de Geodésia e Cartografia - Série Tekne</t>
  </si>
  <si>
    <t>Administração Financeira na Prática: Guia para Educação Financeira Corporativa e Gestão Financeira Pessoal, 5ª edição</t>
  </si>
  <si>
    <t>Análise de Crédito: Segmento: Empresas, Pessoas Físicas, Varejo, Agronegócio e Pecuária, 6ª edição</t>
  </si>
  <si>
    <t>Balanced Scorecard: Conceitos e Guia de Implementação</t>
  </si>
  <si>
    <t>Contabilidade Tributária: Um Enfoque Prático nas Áreas Federal, Estadual e Municipal, 2ª edição</t>
  </si>
  <si>
    <t>Controladoria Estratégica - Textos e Casos Práticos com Solução, 11ª Edição</t>
  </si>
  <si>
    <t>Controladoria Estratégica e Seus Desdobramentos Comportamentais</t>
  </si>
  <si>
    <t>Convenção de Arbitragem e Processo Arbitral, 2ª edição</t>
  </si>
  <si>
    <t>Elaboração de Projeto, TCC, Dissertação e Tese: Uma Abordagem Simples, Prática e Objetiva, 2ª edição</t>
  </si>
  <si>
    <t>Esocial: Modernidade na Prestação de Informações ao Governo Federal</t>
  </si>
  <si>
    <t>Gestão da Imagem de Organizações, Marcas e Produtos: Através do MCI - Método para Configuração da Imagem</t>
  </si>
  <si>
    <t>Gestão de Crises e Comunicação: O que Gestores e Profissionais de Comunicação Precisam Saber para Enfrentar Crises Corporativas, 2ª edição</t>
  </si>
  <si>
    <t>Gestão de Pessoas nas Organizações: Sua Relação com Governança, Cultura e Liderança</t>
  </si>
  <si>
    <t>Gestão Financeira para Cooperativas: Enfoque Contábil e Gerencial</t>
  </si>
  <si>
    <t>História da Educação Brasileira: Do Período Colonial ao Predomínio das Políticas Educacionais Neoliberais</t>
  </si>
  <si>
    <t>Logística e Gerenciamento da Cadeia de Suprimentos: Um Enfoque para os Cursos Superiores de Tecnologia</t>
  </si>
  <si>
    <t>Matemática Financeira: Guia para Investidores no Mercado Financeiro e de Capitais</t>
  </si>
  <si>
    <t>Negociações Coletivas no Brasil: 50 Anos de Aprendizado</t>
  </si>
  <si>
    <t>Neurociência e Direito Penal</t>
  </si>
  <si>
    <t>Novos Paradigmas da Responsabilidade Civil: Da Erosão dos Filtros da Reparação à Diluição dos Danos, 6ª edição</t>
  </si>
  <si>
    <t>Planejamento Estratégico Público ou Privado: Guia para Projetos em Organizações de Governo e de Negócios, 3ª edição</t>
  </si>
  <si>
    <t>Programa de Direito do Consumidor, 4ª edição</t>
  </si>
  <si>
    <t>Regulamentação Fiscal das Normas Contábeis do IFRS e CPC - Lei N° 12.973/14: Aspectos Contábeis e Fiscais</t>
  </si>
  <si>
    <t>Sistemas, Métodos &amp; Processos: Administrando Organizações por Meio de Processos de Negócios, 3ª edição</t>
  </si>
  <si>
    <t>Storytelling e suas Aplicações no Mundo dos Negócios</t>
  </si>
  <si>
    <t>Tecnologia, Educação e Contabilidade</t>
  </si>
  <si>
    <t>Lições de Direito Empresarial, 12ª edição</t>
  </si>
  <si>
    <t>Primeiras Lições sobre o Novo Direito Procesual Civil Brasileiro</t>
  </si>
  <si>
    <t>Tratado de Obesidade, 2ª edição</t>
  </si>
  <si>
    <t>Manual de Saúde da Família</t>
  </si>
  <si>
    <t>Bioquímica Básica, 4ª edição</t>
  </si>
  <si>
    <t>Wallach | Interpretação de Exames Laboratoriais, 10ª edição</t>
  </si>
  <si>
    <t>Emergências em Pediatria: Protocolos da Santa Casa</t>
  </si>
  <si>
    <t>Guia de Nutrição Clínica na Infância e na Adolescência</t>
  </si>
  <si>
    <t>Série Provas &amp; Concursos - Relações Econômicas Internacionais e Comércio Internacional, 4ª edição</t>
  </si>
  <si>
    <t>Série Provas &amp; Concursos - Arquivologia</t>
  </si>
  <si>
    <t>Agravo Contra as Decisões de Primeiro Grau, 2ª edição</t>
  </si>
  <si>
    <t>A luta pelo direito, 1ª edição.</t>
  </si>
  <si>
    <t>Ativismo judicial : parâmetros dogmáticos, 2ª edição.</t>
  </si>
  <si>
    <t>Col. Direito Vivo - Introdução ao Estudo e à Teroria Geral do Direito1ª edição.</t>
  </si>
  <si>
    <t>Col. passe em concursos públicos - Manual de dicas : analista e técnico do INSS, 1ª edição.</t>
  </si>
  <si>
    <t>Col. Sinopses 17 - Teoria geral da constituição e direitos fundamentais, 15ª edição.</t>
  </si>
  <si>
    <t>Compliance, direito penal e lei anticorrupção, 1ª edição.</t>
  </si>
  <si>
    <t>Curso de direito constitucional, 5ª edição.</t>
  </si>
  <si>
    <t>Direito tributário: fundamentos jurídicos da incidência, 10ª edição.</t>
  </si>
  <si>
    <t>GANHE MAIS INVESTINDO EM OPÇÕES: UM GUIA REVELADOR COM TUDO O QUE VOCÊ PRECISA SABER PARA GANHAR MAIS COM A SUA CARTEIRA DE AÇÕES</t>
  </si>
  <si>
    <t>Meio ambiente, planejamento e desenvolvimento sustentável</t>
  </si>
  <si>
    <t>Políticas públicas e direitos fundamentais, 2ª edição.</t>
  </si>
  <si>
    <t>Representação Comercial, 5ª edição.</t>
  </si>
  <si>
    <t>Série IDP - linha Direito Comparado - Teoria do direito : uma introdução, 1ª edição.</t>
  </si>
  <si>
    <t>Sucesso com direito, 1ª edição.</t>
  </si>
  <si>
    <t>Joint Commission Resources</t>
  </si>
  <si>
    <t>Vários</t>
  </si>
  <si>
    <t>ARAUJO Jr., Gediel Claudino de</t>
  </si>
  <si>
    <t>Metcalf and Eddy Inc.</t>
  </si>
  <si>
    <t>5/2015</t>
  </si>
  <si>
    <t>6/2015</t>
  </si>
  <si>
    <t>07/2015</t>
  </si>
  <si>
    <t>7/2015</t>
  </si>
  <si>
    <t>08/2015</t>
  </si>
  <si>
    <t>8/2015</t>
  </si>
  <si>
    <t>01/01/2012</t>
  </si>
  <si>
    <t>01/01/2016</t>
  </si>
  <si>
    <t>09/2015</t>
  </si>
  <si>
    <t>2016-01-01</t>
  </si>
  <si>
    <t>01/2016</t>
  </si>
  <si>
    <t>10/2006</t>
  </si>
  <si>
    <t>10/2015</t>
  </si>
  <si>
    <t>11/2015</t>
  </si>
  <si>
    <t>12/2015</t>
  </si>
  <si>
    <t>2/2/2015</t>
  </si>
  <si>
    <t>Selo</t>
  </si>
  <si>
    <t>LTC Editora</t>
  </si>
  <si>
    <t>Bookman</t>
  </si>
  <si>
    <t>ArtMed</t>
  </si>
  <si>
    <t>Guanabara Koogan</t>
  </si>
  <si>
    <t>AMGH</t>
  </si>
  <si>
    <t>Forense</t>
  </si>
  <si>
    <t>Artes Médicas</t>
  </si>
  <si>
    <t>Guanabara Koogan | Cultura Médica</t>
  </si>
  <si>
    <t>Santos</t>
  </si>
  <si>
    <t>Penso</t>
  </si>
  <si>
    <t>AC Farmacêutica</t>
  </si>
  <si>
    <t>Método</t>
  </si>
  <si>
    <t>Roca</t>
  </si>
  <si>
    <t>Tekne</t>
  </si>
  <si>
    <t>E.P.U.</t>
  </si>
  <si>
    <t>LTC</t>
  </si>
  <si>
    <t>Erica</t>
  </si>
  <si>
    <t>Manole</t>
  </si>
  <si>
    <t>GEN</t>
  </si>
  <si>
    <t>Amarilys</t>
  </si>
  <si>
    <t>Curso de Direito Civil - Vol. 5 - Direito de Família, 7ª edição</t>
  </si>
  <si>
    <t>Curso de Direito Civil - Vol. 4 - Direito das Coisas, 7ª edição</t>
  </si>
  <si>
    <t>Curso de Direito Civil - Vol. 7 - Responsabilidade Civil, 6ª edição</t>
  </si>
  <si>
    <t>O Novo CPC e o Direito Civil, 2ª edição</t>
  </si>
  <si>
    <t>Mercado Financeiro, 13ª edição</t>
  </si>
  <si>
    <t>Administração de Recursos Materiais e Patrimoniais - Uma Abordagem Logística, 7ª edição</t>
  </si>
  <si>
    <t>Cartilha dos Direitos do Empregador e Empregado Doméstico - Perguntas e Respostas, 2ª edição</t>
  </si>
  <si>
    <t>A Privatização das Terras Rurais</t>
  </si>
  <si>
    <t>A Arte da Palavra: Como Criar um Estilo Pessoal na Comunicação Escrita</t>
  </si>
  <si>
    <t>Álcool e Suas Consequências: uma Abordagem Multiconceitual</t>
  </si>
  <si>
    <t>Alca: Riscos e Oportunidades</t>
  </si>
  <si>
    <t>ABC da Saúde Infantojuvenil: Recomendações Práticas do Instituto da Criança do HCFMUSP</t>
  </si>
  <si>
    <t>Anatomia da Yoga: Guia Ilustrado de Posturas, Movimentos e Técnicas de Respiração</t>
  </si>
  <si>
    <t>Anatomia Básica: Guia Ilustrado de Conceitos Fundamentais</t>
  </si>
  <si>
    <t>Anatomia e Fisiologia Aplicadas à Fonoaudiologia</t>
  </si>
  <si>
    <t>Anatomia do Pilates: Guia Ilustrado de Pilates de Solo para Estabilidade do Core e Equilíbrio</t>
  </si>
  <si>
    <t>Aprendendo Anatomia Muscular Funcional</t>
  </si>
  <si>
    <t>As Escolas Hermenêuticas e os Métodos de Interpretação da Lei</t>
  </si>
  <si>
    <t>As Constituições do Brasil: 1824, 1891, 1934, 1937, 1946, 1967, 1988 e Suas Emendas</t>
  </si>
  <si>
    <t>Assistência Respiratória Neonatal: Abordagem Prática</t>
  </si>
  <si>
    <t>Condicionamento Físico para Dança: Técnicas para a Otimização do Desempenho em Todos os Estilos</t>
  </si>
  <si>
    <t>Disciplina Positiva</t>
  </si>
  <si>
    <t>Ensinando Dança para Crianças</t>
  </si>
  <si>
    <t>Farmacologia Veterinária</t>
  </si>
  <si>
    <t>Impeachment à Brasileira: Instrumento de Controle Parlamentar?</t>
  </si>
  <si>
    <t>Macroeconomia do Emprego e da Renda: Keynes e o Keynesianismo</t>
  </si>
  <si>
    <t>Introdução à Filosofia</t>
  </si>
  <si>
    <t>Massagem: Anatomia Ilustrada – Guia Completo de Técnicas Básicas de Massagem</t>
  </si>
  <si>
    <t>Noções de Macroeconomia: Razões Teóricas para as Divergências entre os Economistas</t>
  </si>
  <si>
    <t>O Terceiro Ausente: Ensaios e Discursos sobre a Paz e a Guerra</t>
  </si>
  <si>
    <t>Yoga: Anatomia Ilustrada – Guia Completo para o Aperfeiçoamento de Posturas</t>
  </si>
  <si>
    <t>Organização de Eventos: Procedimentos e Técnicas</t>
  </si>
  <si>
    <t>Turismo da Juventude</t>
  </si>
  <si>
    <t>Fisiologia do Exercício na Terceira Idade</t>
  </si>
  <si>
    <t>Desenvolvimento Local e o Papel das Pequenas e Médias Empresas</t>
  </si>
  <si>
    <t>Anatomia do Futebol: Guia Ilustrado para o Aumento de Força, Velocidade e Agilidade no Futebol</t>
  </si>
  <si>
    <t>Brincando a Brincadeira com a Criança Deficiente: Novos Rumos Terapêuticos</t>
  </si>
  <si>
    <t>Como Tratar: Cardiologia Pediátrica e Cardiogeriatria, Volume 4</t>
  </si>
  <si>
    <t>Testes Ortopédicos em Fisioterapia</t>
  </si>
  <si>
    <t>Treinamento de Força Levado a Sério</t>
  </si>
  <si>
    <t>Treinamento do Core: Abordagem Anatômica</t>
  </si>
  <si>
    <t>Treinamento Respiratório para um Desempenho Superior</t>
  </si>
  <si>
    <t>Lingerie: Da Antiguidade à Cultura Pop</t>
  </si>
  <si>
    <t>Manual de Citopatología Diagnóstica</t>
  </si>
  <si>
    <t>Medicina Comportamental</t>
  </si>
  <si>
    <t>Imunologia Básica: Guia Ilustrado de Conceitos Fundamentais</t>
  </si>
  <si>
    <t>Fisiologia Humana Ilustrada</t>
  </si>
  <si>
    <t>Guia para Avaliações do Condicionamento Físico</t>
  </si>
  <si>
    <t>Pronto-Socorro: Medicina de Emergência</t>
  </si>
  <si>
    <t>Administração Geral e Pública: Provas e Concursos</t>
  </si>
  <si>
    <t>Suplementação de Creatina: Efeitos Ergogênicos, Terapêuticos e Adversos</t>
  </si>
  <si>
    <t>Relações Internacionais</t>
  </si>
  <si>
    <t>Dicionário dos Apaixonados pelo Brasil</t>
  </si>
  <si>
    <t>Plano de Negócio: Teoria Geral</t>
  </si>
  <si>
    <t>Manual de Reabilitação em Oncologia do ICESP</t>
  </si>
  <si>
    <t>Pirâmide dos Alimentos: Fundamentos Básicos da Nutrição</t>
  </si>
  <si>
    <t>Guia de Condicionamento Físico: Diretrizes para Elaboração de Programas</t>
  </si>
  <si>
    <t>Protocolos Terapêuticos de Massoterapia: Técnicas Passo a Passo para Diversas Condições Clínicas</t>
  </si>
  <si>
    <t>Gestão de Eventos Esportivos, Recreativos e Turísticos: Dimensões Teóricas e Práticas</t>
  </si>
  <si>
    <t>Energia Eólica</t>
  </si>
  <si>
    <t>Educando Crianças para a Aptidão Física: Uma Abordagem Multidisciplinar</t>
  </si>
  <si>
    <t>Ecoturismo: Impactos, Potencialidades e Possibilidades</t>
  </si>
  <si>
    <t>Gestão em Atendimento: Manual Prático para Academias e Centros Esportivos</t>
  </si>
  <si>
    <t>Direito Civil de A a Z</t>
  </si>
  <si>
    <t>Gestão de Negócios em Alimentação: Princípios e Práticas</t>
  </si>
  <si>
    <t>Gestão Ambiental e Sustentabilidade no Turismo</t>
  </si>
  <si>
    <t>Produtos Turísticos e Novos Segmentos de Mercado: Planejamento, Criação e Comercialização</t>
  </si>
  <si>
    <t>Mudanças Climáticas: Do Global ao Local</t>
  </si>
  <si>
    <t>Nutrição e Técnica Dietética</t>
  </si>
  <si>
    <t>Col. Diplomata - Macroeconomia, 1ªedição</t>
  </si>
  <si>
    <t>Carta aos brasileiros 1977: manifesto de repúdio da ditadura e de exaltação do "estado de direito já", 2ª edição.</t>
  </si>
  <si>
    <t>Missão aprovação - 10 histórias de sucesso em concursos, 1ªedição.</t>
  </si>
  <si>
    <t>Col. Sinopses Jurídicas 34 - Português jurídico, 1ª edição.</t>
  </si>
  <si>
    <t>Série IDP - Linha pesquisa acadêmica: a repercussão geral no supremo tribunal federal, 1ª edição.</t>
  </si>
  <si>
    <t>Col. Diplomata - Direito Internacional público, 1ª edição.</t>
  </si>
  <si>
    <t>Col. Diplomata - História Geral, 1ª edição.</t>
  </si>
  <si>
    <t>Col. Sinopses Jurídicas 15 Tomo I - Processo penal: procedimentos, nulidades e recursos, 17ª edição.</t>
  </si>
  <si>
    <t>Série IDP - Linha direito comparado: Integração supranacional: dimensões da proteção multinível dos direitos e sistema de governo da União Europeia, 1ª edição.</t>
  </si>
  <si>
    <t>Novo Código de Processo Civil - Impactos na legislação extravagante e interdisciplinar V.1, 1ª edição.</t>
  </si>
  <si>
    <t>Novo Código de Processo Civil - Impactos na legislação extravagante e interdisciplinar V.2, 1ª edição,</t>
  </si>
  <si>
    <t>Princípios do direito processual ambiental, 6ª edição</t>
  </si>
  <si>
    <t>Código penal anotado, 23ª edição.</t>
  </si>
  <si>
    <t>Série IDP - Linha pesquisa acadêmica: o controle disciplinar da magistratura e o perfil ético do magistrado, 1 edição.</t>
  </si>
  <si>
    <t>O controle de constitucionalidade no direito brasileiro: exposição sistemática da doutrina e análise crítica da jurisprudência, 7ª edição.</t>
  </si>
  <si>
    <t>Participação democrática e fomento nos conselhos deliberativos , 1ª edição.</t>
  </si>
  <si>
    <t>Col. Sinopses Jurídicas 24 - Legislação penal especial: dos crimes hediondos, drogas, terrorismo, tortura, armas de fogo, contravenções penais, criems de trânsito: tomo I, 12ª edição.</t>
  </si>
  <si>
    <t>Comentários ao estatuto do idoso, 1ª edição.</t>
  </si>
  <si>
    <t>Formação do conceito de soberania: História de um paradoxo</t>
  </si>
  <si>
    <t>Col. Sinopses Jurídicas 28 - Direito do Trabalho - Duração do Trabalho a direito de greve, 7ª edição.</t>
  </si>
  <si>
    <t>Estudos , 2ª edição.</t>
  </si>
  <si>
    <t>Direito de autor: proteção e disposição extrapatrimonial, 2ª edição.</t>
  </si>
  <si>
    <t>Manual das Sociedades Comerciais - Direito de Empresa, 21ª edição.</t>
  </si>
  <si>
    <t>Série Gvlaw - Direito tributário: política fiscal, 2ª edição.</t>
  </si>
  <si>
    <t>Col. Sinopses Jurídicas 22 - Títulos de crédito e contratos mercantis, 11ª edição.</t>
  </si>
  <si>
    <t>Curso de Direito Civil 1 - Parte Geral, 45ª edição.</t>
  </si>
  <si>
    <t>Manual de direito internacional público, 22ª edição.</t>
  </si>
  <si>
    <t>Curso de Direito Civil - Direito das Sucessões - Vol. 06, 39ª edição.</t>
  </si>
  <si>
    <t>Patologia Oral - Série Abeno: Odontologia Essencial - Parte Básica</t>
  </si>
  <si>
    <t>O Comportamento do Consumidor: Comprando, Possuindo e Sendo</t>
  </si>
  <si>
    <t>Arritmias Cardíacas: Rotinas do Centro de Arritmia do Hospital Israelita Albert Einstein – Programa de Cardiologia</t>
  </si>
  <si>
    <t>Amordaçados: Uma História da Censura e de seus Personagens</t>
  </si>
  <si>
    <t>Barcelona: O Melhor Futebol do Mundo e o Superado Futebol Brasileiro</t>
  </si>
  <si>
    <t>Tratado de Estimulação Cardíaca Artificial</t>
  </si>
  <si>
    <t>Construção – 101 Perguntas e Respostas: Dicas de Projetos, Materiais e Técnicas</t>
  </si>
  <si>
    <t>Dor</t>
  </si>
  <si>
    <t>Guia de Hepatologia</t>
  </si>
  <si>
    <t>Infertilidade: Da Prática Clínica à Laboratorial</t>
  </si>
  <si>
    <t>Maestro de Voo: Pedro Janot e Azul – Uma Vida em Desafios</t>
  </si>
  <si>
    <t>Nutrologia Pediátrica: Prática Baseada em Evidências</t>
  </si>
  <si>
    <t>Manual de Cuidados Intensivos em Hepatologia</t>
  </si>
  <si>
    <t>O Setor Bancário Brasileiro de 1990 a 2010</t>
  </si>
  <si>
    <t>Odontopediatria: A Transdisciplinaridade na Saúde Integral da Criança</t>
  </si>
  <si>
    <t>Pediatria Baseada em Evidências</t>
  </si>
  <si>
    <t>Pequeno Tratado de Subversão da Ordem</t>
  </si>
  <si>
    <t>Pais, Mães &amp; Cia.: Uma Coletânea de Informações e Histórias sobre Recém-nascidos, Bebês, Meninas, Meninos e suas Famílias</t>
  </si>
  <si>
    <t>Perguntas e Respostas em Pediatria</t>
  </si>
  <si>
    <t>Resíduos Sólidos no Brasil: Oportunidades e Desafios da Lei Federal n. 12.305 (Lei de Resíduos Sólidos)</t>
  </si>
  <si>
    <t>Teoria Geral da Administração: Abordagens Descritivas e Explicativas, Volume II</t>
  </si>
  <si>
    <t>Tratado de Uroginecologia e Disfunções do Assoalho Pélvico</t>
  </si>
  <si>
    <t>Saúde Baseada em Evidências</t>
  </si>
  <si>
    <t>Odontopediatria, 9ª edição</t>
  </si>
  <si>
    <t>Série Provas &amp; Concursos - Direito Administrativo, 3ª edição</t>
  </si>
  <si>
    <t>Curso de Direito Civil - Vol. 6 - Direito das Sucessões, 7ª edição</t>
  </si>
  <si>
    <t>Curso de Direito Civil - Vol. 2 - Obrigações, 8ª edição</t>
  </si>
  <si>
    <t>Elementos de Máquinas de Shigley</t>
  </si>
  <si>
    <t>Tecnologia Orientada para Gestão</t>
  </si>
  <si>
    <t>Exam Ref 70-412: Configuração dos Serviços Avançados do Windows Server 2012 R2</t>
  </si>
  <si>
    <t>Manual de Ecocardiografia</t>
  </si>
  <si>
    <t>Manual do Residente em Endoscopia Digestiva</t>
  </si>
  <si>
    <t>Saúde Global</t>
  </si>
  <si>
    <t>Políticas de Transporte no Brasil: A Construção da Mobilidade Excludente</t>
  </si>
  <si>
    <t>Procedimentos de Enfermagem IOT-HC-FMUSP</t>
  </si>
  <si>
    <t>Anatomia Palpatória e Funcional</t>
  </si>
  <si>
    <t>Clínica Psiquiátrica de Bolso</t>
  </si>
  <si>
    <t>Cinesiologia Clínica de Brunnstrom</t>
  </si>
  <si>
    <t>Garantias Fundamentais na Área Criminal</t>
  </si>
  <si>
    <t>Energia Elétrica e Sustentabilidade: Aspectos Tecnológicos, Socioambientais e Legais</t>
  </si>
  <si>
    <t>Direito e Argumentação</t>
  </si>
  <si>
    <t>Dicionário Jurídico</t>
  </si>
  <si>
    <t>Curso de Química para Engenharia, Volume I: Energia</t>
  </si>
  <si>
    <t>Empreendedorismo: Construindo seu Projeto de Vida</t>
  </si>
  <si>
    <t>Química para um Futuro Sustentável</t>
  </si>
  <si>
    <t>Microbiologia Veterinária, 3ª edição</t>
  </si>
  <si>
    <t>Dentística Restauradora - Do Planejamento à Execução</t>
  </si>
  <si>
    <t>Periodontia e Implantodontia - Algoritmos de Hall para Prática Clínica, 5ª edição</t>
  </si>
  <si>
    <t>Cirurgia Bucomaxilofacial</t>
  </si>
  <si>
    <t>Princípios de Anatomia e Fisiologia, 14ª edição</t>
  </si>
  <si>
    <t>Psicologia Jurídica no Processo Civil Brasileiro, 3ª edição</t>
  </si>
  <si>
    <t>O novo divórcio, 3ª edição.</t>
  </si>
  <si>
    <t>Noções de Implantodontia Cirúrgica - Série Abeno</t>
  </si>
  <si>
    <t>Projetos de Circuitos Analógicos</t>
  </si>
  <si>
    <t>Aprendizagem e Performance Motora</t>
  </si>
  <si>
    <t>Atendimento domiciliar: estrutura física, aspectos legais e operacionalização do serviço.</t>
  </si>
  <si>
    <t>MACHADO, Costa</t>
  </si>
  <si>
    <t>02/2016</t>
  </si>
  <si>
    <t>1/2016</t>
  </si>
  <si>
    <t>12/2016</t>
  </si>
  <si>
    <t>Princípios de Fisiologia Animal, 2ª edição</t>
  </si>
  <si>
    <t>Princípios Básicos de Análise do Comportamento</t>
  </si>
  <si>
    <t>Princípios de Química - Questionando a vida moderna e o meio, 5ª edição</t>
  </si>
  <si>
    <t>Turismo princípios e prática, Terceira edição</t>
  </si>
  <si>
    <t>Princípios Básicos de Nefrologia</t>
  </si>
  <si>
    <t>Políticas públicas: princípios, propósitos e processos</t>
  </si>
  <si>
    <t>A Interpretação Da Constituição E Os Princípios Fundamentais, 4ª edição</t>
  </si>
  <si>
    <t>Fundamentos do Projeto de Componentes de Máquinas, 5ª edição</t>
  </si>
  <si>
    <t>Anatomia e Fisiologia na Enfermagem</t>
  </si>
  <si>
    <t>Vigilância Nutricional na Fase Pré-Escolar</t>
  </si>
  <si>
    <t>Metodologias Pesquisa em Ciências - Análise Quantitativa e Qualitativa, 2ª edição</t>
  </si>
  <si>
    <t>Pesquisa Operacional na tomada de decisões, 5ª edição</t>
  </si>
  <si>
    <t>Instalações Elétricas, 16ª edição</t>
  </si>
  <si>
    <t>Zoologia dos Invertebrados</t>
  </si>
  <si>
    <t>Direito Tributário e Constituição - Estudos e Pareceres</t>
  </si>
  <si>
    <t>Direito Civil - Constitucional</t>
  </si>
  <si>
    <t>Gestão de Pessoas - Modelo, Processos, Tendências e Perspectivas, 2ª edição</t>
  </si>
  <si>
    <t>Empreendedorismo - Transformando Ideias em Negócios, 6ª edição</t>
  </si>
  <si>
    <t>Filosofia do direito : uma crítica à verdade na ética e na ciência - em contraposição à ontologia de Nicolai Hartmann, 5ª Edição.</t>
  </si>
  <si>
    <t>Desenvolvimento Motor ao Longo da Vida</t>
  </si>
  <si>
    <t>Biogeografia da América do Sul - Análise de Tempo, Espaço e Forma, 2ª edição</t>
  </si>
  <si>
    <t>Biomecânica Básica, 7ª edição</t>
  </si>
  <si>
    <t>Educação Física no Ensino Superior - Fundamentos da Ginástica Artística e de Trampolins, 2ª edição</t>
  </si>
  <si>
    <t>Langman | Embriologia Médica, 13ª edição</t>
  </si>
  <si>
    <t>Gestão em Saúde, 2ª edição</t>
  </si>
  <si>
    <t>Empreendedorismo - Uma Perspectiva Multidisciplinar</t>
  </si>
  <si>
    <t>Sala de Aula Invertida - Uma metodologia Ativa de Aprendizagem</t>
  </si>
  <si>
    <t>Mídias e Tecnologias na Educação Presencial e à Distância</t>
  </si>
  <si>
    <t>Curso de Direito Civil - Vol. 1 - Parte Geral, 10ª edição</t>
  </si>
  <si>
    <t>Direito tributário brasileiro, 21ª edição.</t>
  </si>
  <si>
    <t>Metodologia da pesquisa jurídica: teoria e prática da monografia para concursos de direito. 14ª edição.</t>
  </si>
  <si>
    <t>Código Penal Comentado, 1ª edição.</t>
  </si>
  <si>
    <t>Col. Sinopses Jurídicas 09 - Dos crimes contra o patrimônio, 18ª edição.</t>
  </si>
  <si>
    <t>Processo internacional de direito humanos: análise dos mecanismos de apuração de violações de direitos humanos e implementação das decisões no Brasil, 5ª edição.</t>
  </si>
  <si>
    <t>Microbiologia de Brock</t>
  </si>
  <si>
    <t>Col. esquematizado - Direito ambiental, 3ª edição.</t>
  </si>
  <si>
    <t>Operação Ferroviária - Planejamento, Dimensionamento e Acompanhamento</t>
  </si>
  <si>
    <t>Topografia, 6ª edição</t>
  </si>
  <si>
    <t>Manual de Sobrevivência no Laboratório de Química Orgânica - Guia de Técnicas para o Aluno, 9ª edição</t>
  </si>
  <si>
    <t>Manual de Psiquiatria Clínica</t>
  </si>
  <si>
    <t>Direitos Humanos</t>
  </si>
  <si>
    <t>Coleção Prática - Prática Empresarial, 4ª edição</t>
  </si>
  <si>
    <t>Coleção Prática - Prática Administrativa, 4ª edição</t>
  </si>
  <si>
    <t>Coleção Prática - Prática Tributária, 4ª edição</t>
  </si>
  <si>
    <t>Redação de Artigos Científicos</t>
  </si>
  <si>
    <t>Manual Prático do Trabalhador Doméstico - Da Contratação ao Desligamento</t>
  </si>
  <si>
    <t>Fundamentos de Gestão de Projetos</t>
  </si>
  <si>
    <t>Auditoria de Sistemas de Informação, 3ª edição</t>
  </si>
  <si>
    <t>Manual de Prática do Processo Civil, 2ª edição</t>
  </si>
  <si>
    <t>Obstetrícia de Williams</t>
  </si>
  <si>
    <t>Microbiologia Médica e Imunologia</t>
  </si>
  <si>
    <t>Introdução à Engenharia de Produção - Conceitos e Casos Práticos</t>
  </si>
  <si>
    <t>Patologia Veterinária, 2ª edição</t>
  </si>
  <si>
    <t>Magistratura e Gestão Judiciária</t>
  </si>
  <si>
    <t>Novo CPC - Código de Processo Civil - Lei 13.105/2015, 3ª edição</t>
  </si>
  <si>
    <t>Gestão de Pessoas nas Organizações - Conceitos Básicos e Aplicações</t>
  </si>
  <si>
    <t>Direito Econômico - Do Direito Nacional ao Direito Supranacional, 5ª edição</t>
  </si>
  <si>
    <t>Curso de Marketing - Cenários, Estratégias e Ferramentas</t>
  </si>
  <si>
    <t>Contabilidade Aplicada ao Setor Público - Estudos e Práticas</t>
  </si>
  <si>
    <t>Tecnologia Informação e Desempenho Empresarial, 3ª edição</t>
  </si>
  <si>
    <t>Curso de Direito Processual Civil, 12ª edição</t>
  </si>
  <si>
    <t>Materiais Manipulativos para o Ensino de Frações e Números Decimais: Coleção Mathemoteca - Vol.3</t>
  </si>
  <si>
    <t>Materiais Manipulativos para o Ensino de Figuras Planas: Coleção Mathemoteca - Vol.4</t>
  </si>
  <si>
    <t>Materiais Manipulativos para o Ensino de Sólidos Geométricos: Coleção Mathemoteca - Vol.5</t>
  </si>
  <si>
    <t>Resolução de Problemas nas Aulas de Matemática: Coleção Mathemoteca - Vol.6</t>
  </si>
  <si>
    <t>Materiais Manipulativos para o Ensino do Sistema de Numeração Decimal: Coleção Mathemoteca - Vol.1</t>
  </si>
  <si>
    <t>Materiais Manipulativos para o Ensino das Quatro Operações Básicas - Vol.2</t>
  </si>
  <si>
    <t>TOMADA DE DECISÃO NAS ORGANIZAÇÕES</t>
  </si>
  <si>
    <t>Comportamento do consumidor brasileiro</t>
  </si>
  <si>
    <t>A ESSÊNCIA DA ADMINISTRAÇÃO: CONCEITOS INTRODUTÓRIOS</t>
  </si>
  <si>
    <t>PROFISSÃO LÍDER - DESAFIOS E PERSPECTIVAS</t>
  </si>
  <si>
    <t>CIDADES</t>
  </si>
  <si>
    <t>ADMINISTRAÇÃO DE VENDAS</t>
  </si>
  <si>
    <t>ANÁLISE E PROJETOS DE REDES LOGÍSTICAS</t>
  </si>
  <si>
    <t>HISTÓRIA DO PENSAMENTO ECONÔMICO</t>
  </si>
  <si>
    <t>SER EMPREENDEDOR</t>
  </si>
  <si>
    <t>UM ENSAIO SOBRE A NATUREZA E A IMPORTÂNCIA DA CIÊNCIA ECONÔMICA</t>
  </si>
  <si>
    <t>ADMINISTRAÇÃO DE EMPRESAS</t>
  </si>
  <si>
    <t>ESTATÍSTICA APLICADA: ANÁLISE EXPLORATÓRIA DE DADOS</t>
  </si>
  <si>
    <t>DEUSES DA ADMINISTRAÇÃO: COMO ENFRENTAR AS CONSTANTES MUDANÇAS  DA CULTURA EMPRESARIAL</t>
  </si>
  <si>
    <t>GESTÃO DE PROJETOS - SÉRIE FUNDAMENTOS</t>
  </si>
  <si>
    <t>TEORIA GERAL DOS SISTEMAS</t>
  </si>
  <si>
    <t>ADMINISTRAÇÃO DA PRODUÇÃO E OPERAÇÕES</t>
  </si>
  <si>
    <t>ANÁLISE FINANCEIRA DE PROJETOS DE INVESTIMENTO DE CAPITAL</t>
  </si>
  <si>
    <t>A EXCELÊNCIA EM SERVIÇOS - COMO SUPERAR AS EXPECTATIVAS E GARANTIR A SATISFAÇÃO COMPLETA DE SEUS CLIENTES</t>
  </si>
  <si>
    <t>Ler Freud</t>
  </si>
  <si>
    <t>Leituras em Teoria Social</t>
  </si>
  <si>
    <t>Genética - Um Enfoque Conceitual, 5ª edição</t>
  </si>
  <si>
    <t>Empreendedorismo Enxuto</t>
  </si>
  <si>
    <t>Medicina Farmacêutica</t>
  </si>
  <si>
    <t>RECURSOS HUMANOS - PRINCÍPIOS E TENDÊNCIAS</t>
  </si>
  <si>
    <t>Métodos e técnicas de pesquisa</t>
  </si>
  <si>
    <t>Estratégia - Série Fundamentos</t>
  </si>
  <si>
    <t>Matemática Financeira - Princípios e aplicações</t>
  </si>
  <si>
    <t>MICROECONOMIA ESSENCIAL</t>
  </si>
  <si>
    <t>Col. Direito Econômico - Direito Concorrencial, 1ª edição.</t>
  </si>
  <si>
    <t>Manual de crimes informáticos, 1ª edição.</t>
  </si>
  <si>
    <t>Col. Esquematizado Direito previdenciário., 6ª edição.</t>
  </si>
  <si>
    <t>Col. Teoria e História do Direito – Crítica da ponderação, 1ª edição.</t>
  </si>
  <si>
    <t>Contrato de factoring: objeto, função e prática do fomento mercantil, 1ª edição.</t>
  </si>
  <si>
    <t>Manual de Direito Previdenciário, 4ª edição.</t>
  </si>
  <si>
    <t>Poder familiar e a guarda compartilhada : novos paradigmas do direito de família, 2ª edição.</t>
  </si>
  <si>
    <t>Curso de Processo Penal, 11ª edição.</t>
  </si>
  <si>
    <t>Antimanual de direito e arte, 1ª edição.</t>
  </si>
  <si>
    <t>Manual de direito do trabalho, 3ª edição.</t>
  </si>
  <si>
    <t>Direito penal: parte especial: crimes contra a fé pública a crimes contra a administração pública: volume 4, 19ª edição.</t>
  </si>
  <si>
    <t>Os princípios do processo no novo código de processo civil, 1ª edição.</t>
  </si>
  <si>
    <t>Direitos Humanos Fundamentais, 15ª edição.</t>
  </si>
  <si>
    <t>Teoria dos direitos humanos na ordem internacional, 6ª edição.</t>
  </si>
  <si>
    <t>A política criminal de drogas no Brasil: estudo criminológico e dogmático da lei nº 11.343/2006, 8ª edição.</t>
  </si>
  <si>
    <t>Pessoas com deficiência e direitos humanos: ótica da diferença e ações afirmativas, 2ª edição.</t>
  </si>
  <si>
    <t>Prática processual penal: exame da ordem 2ª fase, 6ª edição.</t>
  </si>
  <si>
    <t>Col. Sinopses Jurídicas, v. 33 – Direito internacional, 4ª edição.</t>
  </si>
  <si>
    <t>Col. sinopses jurídicas volume 26 - Tutela de interesses difusso e coletivos, 10ª edição.</t>
  </si>
  <si>
    <t>Introdução à Computação Usando Python - Um Foco no Desenvolvimento de Aplicações</t>
  </si>
  <si>
    <t>O Gato - Medicina Interna</t>
  </si>
  <si>
    <t>Geriatria - Guia Prático</t>
  </si>
  <si>
    <t>Obrigações, 18ª edição</t>
  </si>
  <si>
    <t>Direito do Trabalho Sintetizado</t>
  </si>
  <si>
    <t>Planejamento de Sistemas de Informação e Informática, 5ª edição</t>
  </si>
  <si>
    <t>Introdução à Administração - Desenvolvimento Histórico, Educação e Perspectivas Profissionais</t>
  </si>
  <si>
    <t>Curso de Direitos Humanos, 3ª edição</t>
  </si>
  <si>
    <t>Democracia e Direitos Fundamentais</t>
  </si>
  <si>
    <t>Português Forense - Língua Portuguesa para Curso de Direito, 8ª edição</t>
  </si>
  <si>
    <t>Redes de Computadores e Internet</t>
  </si>
  <si>
    <t>Adobe Photoshop CC (2015): Classroom in a Book</t>
  </si>
  <si>
    <t>Métodos de Pesquisa em Administração</t>
  </si>
  <si>
    <t>Teoria Elementar dos Números, 7ª edição</t>
  </si>
  <si>
    <t>Toxina Botulínica na Dermatologia</t>
  </si>
  <si>
    <t>Manual de Direito Constitucional, 2ª edição</t>
  </si>
  <si>
    <t>Revista Forense - Vol. 379</t>
  </si>
  <si>
    <t>Revista Forense - Vol. 380</t>
  </si>
  <si>
    <t>Revista Forense - Vol. 381</t>
  </si>
  <si>
    <t>Revista Forense - Vol. 382</t>
  </si>
  <si>
    <t>Revista Forense - Vol. 383</t>
  </si>
  <si>
    <t>Revista Forense - Vol. 384</t>
  </si>
  <si>
    <t>Revista Forense - Vol. 385</t>
  </si>
  <si>
    <t>Revista Forense - Vol. 386</t>
  </si>
  <si>
    <t>Revista Forense - Vol. 387</t>
  </si>
  <si>
    <t>Revista Forense - Vol. 388</t>
  </si>
  <si>
    <t>Revista Forense - Vol. 389</t>
  </si>
  <si>
    <t>Revista Forense - Vol. 390</t>
  </si>
  <si>
    <t>Revista Forense - Vol. 391</t>
  </si>
  <si>
    <t>Revista Forense - Vol. 392</t>
  </si>
  <si>
    <t>Revista Forense - Vol. 393</t>
  </si>
  <si>
    <t>Revista Forense - Vol. 394</t>
  </si>
  <si>
    <t>Revista Forense - Vol. 395</t>
  </si>
  <si>
    <t>Revista Forense - Vol. 396</t>
  </si>
  <si>
    <t>Revista Forense - Vol. 397</t>
  </si>
  <si>
    <t>Revista Forense - Vol. 398</t>
  </si>
  <si>
    <t>Revista Forense - Vol. 399</t>
  </si>
  <si>
    <t>Revista Forense - Vol. 400</t>
  </si>
  <si>
    <t>Revista Forense - Vol. 401</t>
  </si>
  <si>
    <t>Revista Forense - Vol. 402</t>
  </si>
  <si>
    <t>Revista Forense - Vol. 403</t>
  </si>
  <si>
    <t>Revista Forense - Vol. 404</t>
  </si>
  <si>
    <t>Revista Forense - Vol. 405</t>
  </si>
  <si>
    <t>Revista Forense - Vol. 406</t>
  </si>
  <si>
    <t>Revista Forense - Vol. 407</t>
  </si>
  <si>
    <t>Revista Forense - Vol. 408</t>
  </si>
  <si>
    <t>Revista Forense - Vol. 409</t>
  </si>
  <si>
    <t>Revista Forense - Vol. 410</t>
  </si>
  <si>
    <t>Revista Forense - Vol. 411</t>
  </si>
  <si>
    <t>Revista Forense - Vol. 412</t>
  </si>
  <si>
    <t>Revista Forense - Vol. 413</t>
  </si>
  <si>
    <t>Revista Forense - Vol. 414</t>
  </si>
  <si>
    <t>Revista Forense - Vol. 415</t>
  </si>
  <si>
    <t>Revista Forense - Vol. 416</t>
  </si>
  <si>
    <t>Revista Forense - Vol. 417</t>
  </si>
  <si>
    <t>Revista Forense - Vol. 418</t>
  </si>
  <si>
    <t>Revista Forense - Vol. 419</t>
  </si>
  <si>
    <t>Revista Forense - Vol. 420</t>
  </si>
  <si>
    <t>Série IDP - Linha de Direito Comparado- Teoria Geral do Estado, 1ª edição.</t>
  </si>
  <si>
    <t>Col. Cartórios - Registro de imóveis III: procedimentos especiais, 2ª edição.</t>
  </si>
  <si>
    <t>Obrigações empresariais, 1ª edição.</t>
  </si>
  <si>
    <t>Arbitragem - comentários ao projeto de lei nº 406/2013, 1ª edição.</t>
  </si>
  <si>
    <t>Direito internacional em expansão - encruzilhada entre comércio internacional, direitos humanos e meio ambiente, 1ª edição.</t>
  </si>
  <si>
    <t>Curso de direito constitucional, 3ª edição.</t>
  </si>
  <si>
    <t>Col. Teoria e História do direito: Ficções do direito latino-americano, 1ª edição.</t>
  </si>
  <si>
    <t>Série IDP - Linha direito comparado: escritos reunidos: 19521983, 1ª edição.</t>
  </si>
  <si>
    <t>Administração_princípios e tendências</t>
  </si>
  <si>
    <t>Direito penal aplicado: parte especial do código penal (arts. 121 a 361), 6ª edição.</t>
  </si>
  <si>
    <t>Teorias da administração</t>
  </si>
  <si>
    <t>Curso de direito penal: parte especial (arts. 121 a 183), 1ª edição.</t>
  </si>
  <si>
    <t>Direitos Humanos - Liberdades públicas e cidadania, 4ª edição.</t>
  </si>
  <si>
    <t>Análise técnica dos mercados financeiros</t>
  </si>
  <si>
    <t>Direito do trabalho, seguridade social e processo civil: a evolução diante das mudanças no sistema jurídico, 1ª edição.</t>
  </si>
  <si>
    <t>Política Coleção Homem, Cultura e Sociedade</t>
  </si>
  <si>
    <t>Marketing estratégico</t>
  </si>
  <si>
    <t>Marketing tático</t>
  </si>
  <si>
    <t>Marketing B2B</t>
  </si>
  <si>
    <t>Marketing: Novas tendências</t>
  </si>
  <si>
    <t>O Essencial em Endocrinologia</t>
  </si>
  <si>
    <t>Feridas - Prevenção, Causas e Tratamento</t>
  </si>
  <si>
    <t>Princípios Integrados de Zoologia, 16ª edição</t>
  </si>
  <si>
    <t>Cinco Mentes para o Futuro</t>
  </si>
  <si>
    <t>Mentes Que Mudam: A Arte e a Ciencia de Mudar as Nossas Ideias e a dos Outros</t>
  </si>
  <si>
    <t>MOOCS: Produção de conteúdos educacionais</t>
  </si>
  <si>
    <t>Tecnologia educacionais</t>
  </si>
  <si>
    <t>Qualidade de Ensino nas Grandes Salas de Aula</t>
  </si>
  <si>
    <t>Introdução à Mineração de Dados: Conceitos Básicos, Algoritmos e Aplicações</t>
  </si>
  <si>
    <t>Guia prático de economia e finanças</t>
  </si>
  <si>
    <t>Sociedade e Empresa: Sociologia aplicada à administração</t>
  </si>
  <si>
    <t>Administração de recursos humanos</t>
  </si>
  <si>
    <t>Português na prática</t>
  </si>
  <si>
    <t>Gestão Hoteleira</t>
  </si>
  <si>
    <t>Col. Sinopses jurídicas, vol. 3 -Direito das coisas, 17ª edição.</t>
  </si>
  <si>
    <t>Série IDP - As empresas estatais na direito administrativo atual, 1ª edição.</t>
  </si>
  <si>
    <t>Direito antitruste, 4ª edição.</t>
  </si>
  <si>
    <t>Lei Maria da Penha: lei n. 11.340/2006 aspectos assistenciais, protetivos e criminais da violência de gênero. Coleção saberes monográficos. 3ª edição.</t>
  </si>
  <si>
    <t>Educação para o Século XXII: a era do indivíduo digital</t>
  </si>
  <si>
    <t>Administração financeira: uma abordagem global</t>
  </si>
  <si>
    <t>PM Visual</t>
  </si>
  <si>
    <t>Col. Sinopses Jurídicas, v. 21 - Direito de empresa e sociedades empresariais, 9ªedição.</t>
  </si>
  <si>
    <t>Col Sinopses Juridicas - Direito Penal Parte Geral -Vol 7 -  22ª edição.</t>
  </si>
  <si>
    <t>Etica na OAB, 3ª edição.</t>
  </si>
  <si>
    <t>Educação e direitos Humanos, 1ª edição.</t>
  </si>
  <si>
    <t>Métodos Numéricos para Engenharia</t>
  </si>
  <si>
    <t>Curso de Processo Constitucional - Controle de Constitucionalidade e Remédios Constitucionais, 4ª edição</t>
  </si>
  <si>
    <t>Novo Código de Processo Civil Comparado, 3ª edição</t>
  </si>
  <si>
    <t>Contabilidade Pública - Teoria e Prática, 15ª edição</t>
  </si>
  <si>
    <t>Gestão da Qualidade - Conceitos e Técnicas, 3ª edição</t>
  </si>
  <si>
    <t>O Chamado - Você é o Herói do Próprio Destino</t>
  </si>
  <si>
    <t>A Proibição de Comportamento Contraditório, 4ª edição</t>
  </si>
  <si>
    <t>Opções, Futuros e Outros Derivativos</t>
  </si>
  <si>
    <t>Microsoft Excel 2016 - Série Passo a Passo</t>
  </si>
  <si>
    <t>Farmacologia Ilustrada</t>
  </si>
  <si>
    <t>Gerenciamento de Projetos: O Processo Gerencial</t>
  </si>
  <si>
    <t>Fundamentos de Física - Vol. 1 - Mecânica, 10ª edição</t>
  </si>
  <si>
    <t>Fundamentos de Física - Vol. 3 - Eletromagnetismo, 10ª edição</t>
  </si>
  <si>
    <t>Fundamentos de Física - Vol. 4 - Óptica e Física Moderna, 10ª edição</t>
  </si>
  <si>
    <t>Android 6 para Programadores: Uma Abordagem Baseada em Aplicativos</t>
  </si>
  <si>
    <t>Química Analítica: Teoria e Prática Essenciais</t>
  </si>
  <si>
    <t>Casos Clínicos em Bioquímica (Lange)</t>
  </si>
  <si>
    <t>Casos Clínicos em Anatomia (Lange)</t>
  </si>
  <si>
    <t>Gestão de Recursos Hídricos em Tempos de Crise</t>
  </si>
  <si>
    <t>Fundamentos de Matemática - Física para Licenciatura - Ondulatória</t>
  </si>
  <si>
    <t>Macroeconomia do Desenvolvimento - Uma Perspectiva Keynesiana</t>
  </si>
  <si>
    <t>Introdução ao Controle Estatístico da Qualidade, 7ª edição</t>
  </si>
  <si>
    <t>Bandagem Terapêutica - Conceito de Estimulação Tegumentar, 2ª edição</t>
  </si>
  <si>
    <t>Vertebrados - Anatomia Comparada, Função e Evolução, 7ª edição</t>
  </si>
  <si>
    <t>Princípios de Cirurgia Bucomaxilofacial de Peterson, 3ª edição</t>
  </si>
  <si>
    <t>A Reforma da Arbitragem</t>
  </si>
  <si>
    <t>Lições de Direito Econômico, 9ª edição</t>
  </si>
  <si>
    <t>Novo CPC - Sintetizado e Resumido, 2ª edição</t>
  </si>
  <si>
    <t>Concursos Fiscais, 3ª edição</t>
  </si>
  <si>
    <t>Suplementação Alimentar na Prática Clínica</t>
  </si>
  <si>
    <t>Anatomia dos Animais Domésticos: Texto e Atlas Colorido</t>
  </si>
  <si>
    <t>Fundamentos de Cálculo Numérico</t>
  </si>
  <si>
    <t>Psicodiagnóstico - Coleção Avaliação psicológica</t>
  </si>
  <si>
    <t>CURRENT: Medicina Ocupacional e Ambiental (Lange) - Diagnóstico e Tratamento</t>
  </si>
  <si>
    <t>Medicamentos de A a Z: 2016-2018</t>
  </si>
  <si>
    <t>Curso de Direito do Trabalho, 2ª edição.</t>
  </si>
  <si>
    <t>Direito do  Consumidor Para Concursos, 2ª edição.</t>
  </si>
  <si>
    <t>Col Saberes do Direito - Vol. 53 - Mediação e arbitragem, 2ª edição.</t>
  </si>
  <si>
    <t>Direito penal: jurisprudência em debate, 2ª edição.</t>
  </si>
  <si>
    <t>Reflexos Jurídicos da atuação do Estado no Domínio Econômico, 1ª edição.</t>
  </si>
  <si>
    <t>Liberdade em Disputa - A Reconstrução da Autonomia Privada na Teoria Crítica de Jürgen Habermas, 1ª edição.</t>
  </si>
  <si>
    <t>Col. Sinopses Jurídicas 25 - direito Previdenciário, 12ª edição.</t>
  </si>
  <si>
    <t>Polícia Federal - Delegado e Agente, 4ª ediçao.</t>
  </si>
  <si>
    <t>Física - Vol. 1, 9ª edição</t>
  </si>
  <si>
    <t>Física - Vol. 2, 9ª edição</t>
  </si>
  <si>
    <t>Física - Vol. 3, 9ª edição</t>
  </si>
  <si>
    <t>A Economia da Natureza, 7ª edição</t>
  </si>
  <si>
    <t>Direito Ambiental Sistematizado, 10ª edição</t>
  </si>
  <si>
    <t>Títulos de Crédito, 17ª edição</t>
  </si>
  <si>
    <t>Manual de Execução Civil, 6ª edição</t>
  </si>
  <si>
    <t>Forense Universitária</t>
  </si>
  <si>
    <t>A Ordem das Coisas - Pensar a Pós-Modernidade</t>
  </si>
  <si>
    <t>A Mediação no Novo Código de Processo Civil, 2ª edição</t>
  </si>
  <si>
    <t>Auditoria Contábil - Teoria e Prática, 10ª edição</t>
  </si>
  <si>
    <t>Imposto de Renda das Empresas, 12ª edição</t>
  </si>
  <si>
    <t>Manual da Advocacia Cível - Como Advogar com o Novo Código de Processo Civil, 3ª edição</t>
  </si>
  <si>
    <t>A Fazenda Pública no Processo Civil, 2ª edição</t>
  </si>
  <si>
    <t>Manual das Audiências Cíveis, 7ª edição</t>
  </si>
  <si>
    <t>Filosofia do Direito, 5ª edição</t>
  </si>
  <si>
    <t>Gestão do Processo Sucessório - Preservando o Negócio e a Estratégia</t>
  </si>
  <si>
    <t>Introdução do Estudo do Direito - Primeiras Linhas, 5ª edição</t>
  </si>
  <si>
    <t>Exames Laboratoriais e Diagnósticos em Enfermagem - Guia Prático, 6ª edição</t>
  </si>
  <si>
    <t>Introdução ao Direito Civil, 21ª edição</t>
  </si>
  <si>
    <t>Comentários ao Novo Código de Processo Civil, 2ª edição</t>
  </si>
  <si>
    <t>Manual de Arbitragem - Mediação e Conciliação, 7ª edição</t>
  </si>
  <si>
    <t>Comunicação Empresarial - Planejamento, Aplicação e Resultados</t>
  </si>
  <si>
    <t>Projetos e Relatórios de Pesquisa em Administração, 16ª edição</t>
  </si>
  <si>
    <t>Matemática Financeira - Didática, Objetiva e Prática</t>
  </si>
  <si>
    <t>Teoria Geral da Administração - Dos Clássicos à Pós-modernidade</t>
  </si>
  <si>
    <t>ITBI - Doutrina e Prática, 2ª edição</t>
  </si>
  <si>
    <t>Teoria do Estado - Filosofia Política e Teoria da Democracia, 5ª edição</t>
  </si>
  <si>
    <t>Érica</t>
  </si>
  <si>
    <t>Administração - Guia Prático e Didático</t>
  </si>
  <si>
    <t>Assistente de Contabilidade - Guia Prático</t>
  </si>
  <si>
    <t>Contabilidade Geral</t>
  </si>
  <si>
    <t>Controle da Qualidade - Princípios, Inspeção e Ferramentas de Apoio na Produção de Vestuário</t>
  </si>
  <si>
    <t>Estudo Dirigido de Estatística Descritiva</t>
  </si>
  <si>
    <t>Gestão da Qualidade</t>
  </si>
  <si>
    <t>Gestão de Produção</t>
  </si>
  <si>
    <t>Gestão de Projetos - Teoria, Técnicas e Práticas</t>
  </si>
  <si>
    <t>Inglês Instrumental - Estratégias de Leitura para Informática e Internet</t>
  </si>
  <si>
    <t>Introdução a Finanças Empresariais</t>
  </si>
  <si>
    <t>Legislação Empresarial, Trabalhista e Tributária</t>
  </si>
  <si>
    <t>Logística para a Indústria do Petróleo, Gás e Biocombustíveis</t>
  </si>
  <si>
    <t>Matemática Comercial e Financeira e Fundamentos de Estatística</t>
  </si>
  <si>
    <t>Microsoft Project Professional 2013 - Gestão e Desenvolvimento de Projetos</t>
  </si>
  <si>
    <t>Microsoft Project Professional 2013 - Guia Prático</t>
  </si>
  <si>
    <t>Planejamento e Liderança - Conceitos, Estratégias e Comportamento Humano</t>
  </si>
  <si>
    <t>Planejando a Carreira - Guia Prático para o Desenvolvimento Pessoal e Profissional</t>
  </si>
  <si>
    <t>Português Instrumental</t>
  </si>
  <si>
    <t>Rotinas Trabalhistas - Legislação e Práticas para Gestão de Pessoas</t>
  </si>
  <si>
    <t>Técnicas de Secretariado - Comunicação Verbal e Escrita, Noções Operacionais e Comportamento Organizacional</t>
  </si>
  <si>
    <t>Análise de Circuitos em Corrente Alternada</t>
  </si>
  <si>
    <t>Análise de Circuitos em Corrente Contínua</t>
  </si>
  <si>
    <t>Arduino Descomplicado - Como Elaborar Projetos de Eletrônica</t>
  </si>
  <si>
    <t>Automação Aplicada - Descrição e Implementação de Sistemas Sequenciais com PLC´S</t>
  </si>
  <si>
    <t>Automação de Processos e de Sistemas</t>
  </si>
  <si>
    <t>Automação e Controle Discreto</t>
  </si>
  <si>
    <t>Automação e Instrumentação Industrial com Arduino - Teoria e Projetos</t>
  </si>
  <si>
    <t>Automação Industrial - Série Brasileira de Tecnologia</t>
  </si>
  <si>
    <t>Automatismos Hidráulicos - Princípios Básicos, Dimensionamentos de Componentes e Aplicações Práticas</t>
  </si>
  <si>
    <t>Automatismos Pneumáticos - Princípios Básicos, Dimensionamentos de Componentes e Aplicações Práticas</t>
  </si>
  <si>
    <t>Cabine Primária - Subestações de Alta Tensão de Consumidor</t>
  </si>
  <si>
    <t>CIPA - Guia Prático de Segurança do Trabalho</t>
  </si>
  <si>
    <t>Controle de Riscos - Prevenção de Acidentes no Ambiente Ocupacional</t>
  </si>
  <si>
    <t>IÁTRIA</t>
  </si>
  <si>
    <t>Doenças Ocupacionais - Agentes: Físico, Químico, Biológico, Ergonômico</t>
  </si>
  <si>
    <t>Enfermagem do Trabalho - Programas, Procedimentos e Técnicas</t>
  </si>
  <si>
    <t>Equipamentos de Segurança</t>
  </si>
  <si>
    <t>Legislação Aplicada à Segurança do Trabalho</t>
  </si>
  <si>
    <t>NR-10: Segurança em Eletricidade - Uma Visão Prática</t>
  </si>
  <si>
    <t>NR-12 - Segurança em Máquinas e Equipamentos - Conceitos e Aplicações</t>
  </si>
  <si>
    <t>NR-33 - Guia Prático de Análise e Aplicações: Norma Regulamentadora de Segurança em Espaços Confinados</t>
  </si>
  <si>
    <t>O Processo de Enfermagem do Trabalho</t>
  </si>
  <si>
    <t>Princípios Ergonômicos</t>
  </si>
  <si>
    <t>Proteção e Prevenção de Perdas no Ambiente Organizacional</t>
  </si>
  <si>
    <t>Saraiva Educação</t>
  </si>
  <si>
    <t>Série IDP – Linha Administração e Políticas Públicas - Gestão Pública e Direito Municipal: tendências e desafios</t>
  </si>
  <si>
    <t>2ª fase para concursos de cartórios</t>
  </si>
  <si>
    <t>Crimes eleitorais</t>
  </si>
  <si>
    <t>Introdução aos Circuitos Elétricos, 9ª edição</t>
  </si>
  <si>
    <t>Ross | Histologia - Texto e Atlas - Correlações com Biologia Celular e Molecular, 7ª edição</t>
  </si>
  <si>
    <t>Curso de Direito Previdenciário - Teoria, Jurisprudência e Questões, 12ª edição</t>
  </si>
  <si>
    <t>Exame de Certificação Anbima CPA-20 - Teoria, 2ª edição</t>
  </si>
  <si>
    <t>Novo Código de Processo Civil Comentado, 2ª edição</t>
  </si>
  <si>
    <t>O Estado em Juízo no Novo CPC</t>
  </si>
  <si>
    <t>Gestão de Pessoas, 16ª edição</t>
  </si>
  <si>
    <t>Ação de Indenização no Novo CPC, 3ª edição</t>
  </si>
  <si>
    <t>Direito Intertemporal e o Novo Código de Processo Civil</t>
  </si>
  <si>
    <t>Química Orgânica - Vol. 2, 2ª edição</t>
  </si>
  <si>
    <t>Química Orgânica - Vol. 1, 2ª edição</t>
  </si>
  <si>
    <t>Administração de Departamento de Pessoal</t>
  </si>
  <si>
    <t>Circuitos Digitais - Estude e Use</t>
  </si>
  <si>
    <t>Circuitos Elétricos - Análise em Corrente Contínua e Alternada</t>
  </si>
  <si>
    <t>Circuitos Elétricos - Corrente Contínua e Corrente Alternada</t>
  </si>
  <si>
    <t>Circuitos Eletroeletrônicos - Fundamentos e Desenvolvimento de Projetos Lógicos</t>
  </si>
  <si>
    <t>CNC - Programação de Comandos Numéricos Computadorizados - Torneamento</t>
  </si>
  <si>
    <t>Comandos Elétricos - Componentes Discretos, Elementos de Manobra e Aplicações</t>
  </si>
  <si>
    <t>Controladores Lógicos Programáveis - Sistemas Discretos</t>
  </si>
  <si>
    <t>Controle de Processos Industriais: Princípios e Aplicações</t>
  </si>
  <si>
    <t>Conversão Eletromecânica de Energia</t>
  </si>
  <si>
    <t>Conversores de Energia Elétrica CC/CC para Aplicações em Eletrônica de Potência - Conceitos, Metodologia de Análise e Simulação</t>
  </si>
  <si>
    <t>Desbravando o Microcontrolador PIC18 - Ensino Didático</t>
  </si>
  <si>
    <t>Desbravando o PIC - Ampliado e Atualizado para PIC 16F628A</t>
  </si>
  <si>
    <t>Desbravando o PIC24 - Conheça os Microcontroladores de 16 Bits</t>
  </si>
  <si>
    <t>Desenho Técnico</t>
  </si>
  <si>
    <t>Desenho Técnico - Medidas e Representação Gráfica</t>
  </si>
  <si>
    <t>Desenho Técnico para Mecânica - Conceitos, Leitura e Interpretação</t>
  </si>
  <si>
    <t>Dispositivos Semicondutores: Diodos e Transistores</t>
  </si>
  <si>
    <t>Dispositivos Semicondutores: Tiristores - Controle de Potência em CC e CA</t>
  </si>
  <si>
    <t>Distúrbios da Energia Elétrica</t>
  </si>
  <si>
    <t>Eficiência Energética - Técnicas de Aproveitamento, Gestão de Recursos e Fundamentos</t>
  </si>
  <si>
    <t>Elementos de Automação</t>
  </si>
  <si>
    <t>Elementos de Eletrônica Digital</t>
  </si>
  <si>
    <t>Eletricidade Aplicada em Corrente Contínua - Teoria e Exercícios</t>
  </si>
  <si>
    <t>Eletricidade Básica - Circuitos em Corrente Contínua</t>
  </si>
  <si>
    <t>Eletroeletrônica Automotiva - Injeção Eletrônica, Arquitetura do Motor e Sistemas Embarcados</t>
  </si>
  <si>
    <t>Eletrônica Analógica Básica</t>
  </si>
  <si>
    <t>Eletrônica de Potência: Conversores de Energia CA/CC - Teoria, Prática e Simulação</t>
  </si>
  <si>
    <t>Eletrônica Digital</t>
  </si>
  <si>
    <t>Eletrônica Digital - Teoria e Laboratório</t>
  </si>
  <si>
    <t>Eletrônica Embarcada Automotiva</t>
  </si>
  <si>
    <t>Eletrônica Industrial - Conceitos e Aplicações Com SCRS e TRIACS</t>
  </si>
  <si>
    <t>Eletrônica: Eletricidade - Corrente Contínua</t>
  </si>
  <si>
    <t>Energia Elétrica: Qualidade e Eficiência para Aplicações Industriais</t>
  </si>
  <si>
    <t>Energia Solar Fotovoltaica - Conceitos e Aplicações</t>
  </si>
  <si>
    <t>Fundamentos de Elementos de Máquinas - Transmissões, Fixações e Amortecimento</t>
  </si>
  <si>
    <t>Fundamentos de Mecânica Técnica</t>
  </si>
  <si>
    <t>Geração de Energia Elétrica - Fundamentos</t>
  </si>
  <si>
    <t>Geração, Transmissão, Distribuição e Consumo de Energia Elétrica</t>
  </si>
  <si>
    <t>Gerenciamento de Energia - Ações Administrativas e Técnicas de Uso Adequado da Energia Elétrica</t>
  </si>
  <si>
    <t>Instalações Elétricas - Princípios e Aplicações</t>
  </si>
  <si>
    <t>Instalações Elétricas Industriais</t>
  </si>
  <si>
    <t>Itaipu: Integração em Concreto ou uma Pedra no Caminho</t>
  </si>
  <si>
    <t>Napoleão: Uma Vida</t>
  </si>
  <si>
    <t>O Amor é a Cura: Sobre Vida, Perdas e o Fim da Aids</t>
  </si>
  <si>
    <t>O Islã e a Formação da Europa: de 570 a 1215</t>
  </si>
  <si>
    <t>O Núcleo e a Periferia de Machado de Assis</t>
  </si>
  <si>
    <t>Os Magos</t>
  </si>
  <si>
    <t>Pedro, o Grande: Sua Vida e Seu Mundo</t>
  </si>
  <si>
    <t>Volto Já! Minha Viagem pelo Caminho de Santiago de Compostela</t>
  </si>
  <si>
    <t>Cálculo - Funções de uma e várias variáveis</t>
  </si>
  <si>
    <t>Gestão Ambiental Empresarial - Conceitos, modelos e instrumentos</t>
  </si>
  <si>
    <t>História Econômica e Social do Brasil</t>
  </si>
  <si>
    <t>Gerenciamento de Projetos - Como definir e controlar o escopo do projeto</t>
  </si>
  <si>
    <t>Gestão Colaborativa de Projetos</t>
  </si>
  <si>
    <t>Logística e Gerenciamento da Cadeia de Abastecimento</t>
  </si>
  <si>
    <t>Revista Forense - Vol. 422</t>
  </si>
  <si>
    <t>Assistência de Enfermagem Materno-Infantil</t>
  </si>
  <si>
    <t>Atendimento Pré-Hospitalar - Treinamento da Brigada de Emergência do Suporte Básico ao Avançado</t>
  </si>
  <si>
    <t>Bioética: Visão Multidimensional</t>
  </si>
  <si>
    <t>Casos Clínicos em Oncologia</t>
  </si>
  <si>
    <t>Centro Cirúrgico - Planejamento, Organização e Gestão</t>
  </si>
  <si>
    <t>Iluminação - Teoria e Projeto</t>
  </si>
  <si>
    <t>Instrumentação de Processos Industriais - Princípios e Aplicações</t>
  </si>
  <si>
    <t>Instrumentação Eletrônica sem Fio - Transmitindo Dados com Módulos XBee ZigBee e PIC16F877A</t>
  </si>
  <si>
    <t>Manutenção Mecânica Industrial - Conceitos Básicos e Tecnologia Aplicada</t>
  </si>
  <si>
    <t>Máquinas de Indução Trifásicas - Teoria e Exercícios</t>
  </si>
  <si>
    <t>Máquinas Elétricas</t>
  </si>
  <si>
    <t>Máquinas Térmicas Estáticas e Dinâmicas - Fundamentos de Termodinâmica, Características Operacionais e Aplicações</t>
  </si>
  <si>
    <t>Metrologia - Conceitos e Práticas de Instrumentação</t>
  </si>
  <si>
    <t>Metrologia Dimensional - Técnicas de Medição e Instrumentos para Controle e Fabricação Industrial</t>
  </si>
  <si>
    <t>Microcontrolador 8051 - Detalhado</t>
  </si>
  <si>
    <t>Microcontrolador 8051 com Linguagem C - Prático e Didático - Família AT89S8252 Atmel</t>
  </si>
  <si>
    <t>Microcontrolador PIC18 Detalhado: Hardware e Software</t>
  </si>
  <si>
    <t>Microcontroladores 8051 - Conceitos, Operação, Fluxogramas e Programação</t>
  </si>
  <si>
    <t>Microcontroladores 8051 - Teoria e Prática</t>
  </si>
  <si>
    <t>Microcontroladores ARM7 (Philips - família LPC213x) - O Poder dos 32 Bits - Teoria e Prática</t>
  </si>
  <si>
    <t>Microcontroladores PIC - Programação em C</t>
  </si>
  <si>
    <t>Microcontroladores PIC - Técnicas Avançadas</t>
  </si>
  <si>
    <t>Microcontroladores PIC18 com Linguagem C - Uma Abordagem Prática e Objetiva</t>
  </si>
  <si>
    <t>Motor de Indução</t>
  </si>
  <si>
    <t>Processos de Soldagem - Conceitos, Equipamentos e Normas de Segurança</t>
  </si>
  <si>
    <t>Processos de Usinagem - Utilização e Aplicações das Principais Máquinas Operatrizes</t>
  </si>
  <si>
    <t>Processos Químicos Industriais - Matérias-Primas, Técnicas de Produção e Métodos de Controle de Corrosão</t>
  </si>
  <si>
    <t>Projetos de Circuitos Digitais com FPGA</t>
  </si>
  <si>
    <t>Projetos de Fontes Chaveadas - Teoria e Prática</t>
  </si>
  <si>
    <t>Projetos de Instalações Elétricas Prediais</t>
  </si>
  <si>
    <t>Proteção de Equipamentos Eletrônicos Sensíveis</t>
  </si>
  <si>
    <t>Química - Estrutura e Estequiometria</t>
  </si>
  <si>
    <t>Química Ambiental - Conceitos, Processos e Estudo dos Impactos ao Meio Ambiente</t>
  </si>
  <si>
    <t>Química Analítica - Uma Abordagem Qualitativa e Quantitativa</t>
  </si>
  <si>
    <t>Química Aplicada - Estrutura dos Átomos e Funções Inorgânicas e Orgânicas</t>
  </si>
  <si>
    <t>Química Orgânica - Funções e Isomeria</t>
  </si>
  <si>
    <t>Robótica Industrial - Fundamentos, Tecnologias, Programação e Simulação</t>
  </si>
  <si>
    <t>Sensores Industriais - Fundamentos e Aplicações</t>
  </si>
  <si>
    <t>Servoacionamento - Arquitetura e Aplicações</t>
  </si>
  <si>
    <t>Sistemas de Acionamento Elétrico</t>
  </si>
  <si>
    <t>Sistemas de Controle - Matemática Aplicada a Projetos</t>
  </si>
  <si>
    <t>Sistemas de Energia e Climatização - Aplicações Práticas em Telecomunicações e Data Center</t>
  </si>
  <si>
    <t>Sistemas Digitais - Circuitos Combinacionais e Sequenciais</t>
  </si>
  <si>
    <t>Sistemas Eletroeletrônicos - Dispositivos e Aplicações</t>
  </si>
  <si>
    <t>Sistemas Embarcados - Hardware e Firmware na Prática</t>
  </si>
  <si>
    <t>Sistemas FIELDBUS para Automação Industrial: DeviceNet, CANopen, SDS e Ethernet</t>
  </si>
  <si>
    <t>Supervisão de Sistemas - Funcionalidades e Aplicações</t>
  </si>
  <si>
    <t>Epistemologia: Conceitos-Chave em Filosofia</t>
  </si>
  <si>
    <t>Técnicas de Terapia Cognitiva</t>
  </si>
  <si>
    <t>Desenho a Cores: Técnicas de desenho de projeto para arquitetos, paisagistas e designers de interiores</t>
  </si>
  <si>
    <t>Resolução de Problemas: Coleção Matemática de 0 a 6 - Volume 2</t>
  </si>
  <si>
    <t>Gestão da Inovação e Desenvolvimento de Novos Produtos</t>
  </si>
  <si>
    <t>Inovação na Gestão da Saúde: Solução Disruptivas para Reduzir Custos e Aumentar Qualidade</t>
  </si>
  <si>
    <t>Laboratório de Eletricidade e Eletrônica</t>
  </si>
  <si>
    <t>Sistemas Analógicos Circuitos com Diodos e Transistores</t>
  </si>
  <si>
    <t>Gestão de Pessoas - Estrutura, Processos e Estratégias Empresariais</t>
  </si>
  <si>
    <t>Marketing Pessoal e Empregabilidade - Do Planejamento de Carreira ao Networking</t>
  </si>
  <si>
    <t>TCC - Trabalho de Conclusão de Curso - Utilizando o Microsoft Word 2013</t>
  </si>
  <si>
    <t>Automação Eletropneumática</t>
  </si>
  <si>
    <t>Adobe Photoshop CS6 em Português - Imagens Profissionais e Técnicas Para Finalização e Impressão</t>
  </si>
  <si>
    <t>Algoritmos - Lógica para Desenvolvimento de Programação de Computadores</t>
  </si>
  <si>
    <t>Algoritmos - Técnicas de Programação</t>
  </si>
  <si>
    <t>Arquitetura de Computadores - PCs</t>
  </si>
  <si>
    <t>AutoCAD 2012 - Utilizando Totalmente</t>
  </si>
  <si>
    <t>AutoCAD 2013 3D Avançado - Modelagem e Render com Mental Ray</t>
  </si>
  <si>
    <t>AutoCAD 2014 3D Avançado - Modelagem e Render com Mental Ray</t>
  </si>
  <si>
    <t>AutoCAD 2015 - Utilizando Totalmente</t>
  </si>
  <si>
    <t>AutoCAD 2016 - Utilizando Totalmente</t>
  </si>
  <si>
    <t>Autodesk AutoCAD 2016 - Modelagem 3D</t>
  </si>
  <si>
    <t>Autodesk AutoCAD Civil 3D 2016 - Recursos e Aplicações para Projetos de Infraestrutura</t>
  </si>
  <si>
    <t>Autodesk Inventor 2013 Professional: Teoria de Projetos, Modelagem, Simulação e Prática</t>
  </si>
  <si>
    <t>Autodesk Inventor Professional 2016 - Desenhos, Projetos e Simulações</t>
  </si>
  <si>
    <t>Autodesk Revit Architecture 2014 - Conceitos e Aplicações</t>
  </si>
  <si>
    <t>Autodesk Revit Architecture 2016 - Conceitos e Aplicações</t>
  </si>
  <si>
    <t>Banco de Dados</t>
  </si>
  <si>
    <t>Banco de Dados - Projeto e Implementação</t>
  </si>
  <si>
    <t>Desenho de Peças de Vestuário com CorelDraw X7</t>
  </si>
  <si>
    <t>Desenvolvimento e Design de Sites</t>
  </si>
  <si>
    <t>Engenharia dos Polímeros - Tipos de Aditivos, Propriedades e Aplicações</t>
  </si>
  <si>
    <t>Estudo Dirigido de 3ds Max 2009</t>
  </si>
  <si>
    <t>Estudo Dirigido de 3ds Max 2016</t>
  </si>
  <si>
    <t>Estudo Dirigido de Adobe Photoshop CS6 em Português - Para Windows</t>
  </si>
  <si>
    <t>Estudo Dirigido de Algoritmos</t>
  </si>
  <si>
    <t>Estudo Dirigido de AutoCAD 2016</t>
  </si>
  <si>
    <t>Estudo Dirigido de CorelDraw X5 em Português</t>
  </si>
  <si>
    <t>Estudo Dirigido de CorelDraw X7 em Português</t>
  </si>
  <si>
    <t>Estudo Dirigido de Informática Básica</t>
  </si>
  <si>
    <t>Estudo Dirigido de Linguagem C</t>
  </si>
  <si>
    <t>Estudo Dirigido de Microsoft Access 2013</t>
  </si>
  <si>
    <t>Estudo Dirigido de Microsoft Excel 2013 - Avançado</t>
  </si>
  <si>
    <t>Estudo Dirigido de Microsoft Office Access 2003</t>
  </si>
  <si>
    <t>Estudo Dirigido de Microsoft PowerPoint 2013</t>
  </si>
  <si>
    <t>Estudo Dirigido de Microsoft Windows 8 Enterprise</t>
  </si>
  <si>
    <t>Estudo Dirigido de Windows 10 Home</t>
  </si>
  <si>
    <t>Moldes e Matrizes - Características, Desenvolvimento e Funcionalidades para Transformação de Plásticos</t>
  </si>
  <si>
    <t>Polímeros - Conceitos, Estrutura Molecular, Classificação e Propriedades</t>
  </si>
  <si>
    <t>Processamento de Polímeros por Extrusão e Injeção - Conceitos, Equipamentos e Aplicações</t>
  </si>
  <si>
    <t>Processo de Transformação - Conceitos, Características e Aplicações de Termoformagem e Rotomoldagem de Termoplásticos</t>
  </si>
  <si>
    <t>Processos de Moldagem por Sopro - Conceitos, Técnicas e Aplicações em Peças Plásticas</t>
  </si>
  <si>
    <t>Reciclagem de Materiais Plásticos - Aspectos Técnicos, Econômicos, Ambientais e Sociais</t>
  </si>
  <si>
    <t>Tecnologia dos Materiais Metálicos - Propriedades, Estruturas e Processos de Obtenção</t>
  </si>
  <si>
    <t>Tecnologia dos Materiais Não Metálicos - Classificação, Estrutura, Propriedades, Processos de Fabricação e Aplicações</t>
  </si>
  <si>
    <t>Teoria e Desenvolvimento de Projetos de Circuitos Eletrônicos</t>
  </si>
  <si>
    <t>Termodinâmica Aplicada à Metalurgia - Teoria e Prática</t>
  </si>
  <si>
    <t>Termoplásticos - Estruturas, Propriedades e Aplicações</t>
  </si>
  <si>
    <t>Transformadores - Teoria e Exercícios</t>
  </si>
  <si>
    <t>Cosmos - Plataforma CAE do SolidWorks</t>
  </si>
  <si>
    <t>A Célula</t>
  </si>
  <si>
    <t>Conforto Ambiental - Iluminação, Cores, Ergonomia, Paisagismo e Critérios para Projetos</t>
  </si>
  <si>
    <t>Adobe Illustrator CS6 - Descobrindo e Conquistando</t>
  </si>
  <si>
    <t>Equipamentos e Instalações para Construção Civil</t>
  </si>
  <si>
    <t>Estruturas na Construção Civil</t>
  </si>
  <si>
    <t>Legislação Aplicada à Construção Civil</t>
  </si>
  <si>
    <t>Materiais de Construção</t>
  </si>
  <si>
    <t>Planejamento e Custos de Obras</t>
  </si>
  <si>
    <t>Qualidade na Construção Civil</t>
  </si>
  <si>
    <t>Tecnologia de Obras e Infraestrutura</t>
  </si>
  <si>
    <t>Topografia: Técnicas e Práticas de Campo</t>
  </si>
  <si>
    <t>Ambiente Virtual de Aprendizagem - Conceitos, Normas, Procedimentos e Práticas Pedagógicas no Ensino à Distância</t>
  </si>
  <si>
    <t>Biblioteca no Ambiente Escolar - Comunicação, Dinâmicas, Organização e Estratégias de Atendimento</t>
  </si>
  <si>
    <t>Comunicação e Aprendizagem - Mecanismos, Ferramentas e Comunidades Digitais</t>
  </si>
  <si>
    <t>Cultura e Desenvolvimento Local - Ética e Comunicação Comunitária</t>
  </si>
  <si>
    <t>Desenvolvimento de Projetos Educacionais - Mídias e Tecnologias</t>
  </si>
  <si>
    <t>Educação a Distância - Fundamentos, Tecnologias, Estrutura e Processo de Ensino e Aprendizagem</t>
  </si>
  <si>
    <t>Estruturas de Dados em C - Uma Abordagem Didática</t>
  </si>
  <si>
    <t>Estudo Dirigido de Microsoft Office Word 2003</t>
  </si>
  <si>
    <t>Gráficos em Dashboard para Microsoft Excel 2013</t>
  </si>
  <si>
    <t>Graphisoft Archicad 19 - Representações Gráficas de Projetos Arquitetônicos</t>
  </si>
  <si>
    <t>Guia Prático de Informática - Terminologia, Microsoft Windows 7, Internet e Segurança, Microsoft Office Word 2010, Microsoft Office Excel 2010, Microsoft Office Powerpoint 2010, MS Office Access 2010</t>
  </si>
  <si>
    <t>História da Arte e do Design - Princípios, Estilos e Manifestações Culturais</t>
  </si>
  <si>
    <t>HTML 5 - Guia Prático</t>
  </si>
  <si>
    <t>Informática - Terminologia - Microsoft Windows 8 - Internet - Segurança - Microsoft Word 2013 - Microsoft Excel 2013 - Microsoft PowerPoint 2013 - Microsoft Access 2013</t>
  </si>
  <si>
    <t>Java 7 - Programação de Computadores - Guia Prático de Introdução, Orientação e Desenvolvimento</t>
  </si>
  <si>
    <t>Java 8 - Ensino Didático - Desenvolvimento e Implementação de Aplicações</t>
  </si>
  <si>
    <t>Java para Web - Desenvolvimento de Aplicações</t>
  </si>
  <si>
    <t>Linguagem C - Acompanhada de uma Xícara de Café</t>
  </si>
  <si>
    <t>Linguagem e Lógica de Programação</t>
  </si>
  <si>
    <t>Manutenção de Computadores - Guia Prático</t>
  </si>
  <si>
    <t>Matlab R2013a - Teoria e Programação - Guia Prático</t>
  </si>
  <si>
    <t>Metodologias Ágeis - Engenharia de Software sob Medida</t>
  </si>
  <si>
    <t>Modelagem e Animação 2D e 3D para Jogos</t>
  </si>
  <si>
    <t>Montagem e Manutenção de Computadores - PCs</t>
  </si>
  <si>
    <t>MySQL 5.5 Interativo: Guia Essencial de Orientação e Desenvolvimento</t>
  </si>
  <si>
    <t>Oracle Database 10g Express Edition - Guia de Instalação, Configuração e Administração</t>
  </si>
  <si>
    <t>Programação de Computadores com C#</t>
  </si>
  <si>
    <t>Programação de Computadores com C/C++</t>
  </si>
  <si>
    <t>Programação de Computadores com Java</t>
  </si>
  <si>
    <t>SketchUp Pro 2013 - Ensino Prático e Didático</t>
  </si>
  <si>
    <t>SolidWorks Premium 2013 - Plataforma CAD/CAE/CAM para Projeto, Desenvolvimento e Validação de Produtos Industriais</t>
  </si>
  <si>
    <t>Economia do Setor Público - Uma Abordagem Introdutória, 6ª edição</t>
  </si>
  <si>
    <t>Registro de Imóveis - Eficácia Material</t>
  </si>
  <si>
    <t>Direito Registral e o Novo Código de Processo Civil</t>
  </si>
  <si>
    <t>Saúde e Longevidade na Mesa</t>
  </si>
  <si>
    <t>Nefrologia Intensiva</t>
  </si>
  <si>
    <t>Psicologia Hospitalar, Neuropsicologia e Interlocuções - Avaliação Clínica e Pesquisa</t>
  </si>
  <si>
    <t>Anatomia Humana - Texto e Atlas</t>
  </si>
  <si>
    <t>Alimentação Equina - Nutrição, Saúde e Bem-Estar</t>
  </si>
  <si>
    <t>Grupos Societários - Da Formação à Falência</t>
  </si>
  <si>
    <t>Comentários ao Código de Ética e Disciplina na OAB</t>
  </si>
  <si>
    <t>Contabilidade Comercial, 10ª edição</t>
  </si>
  <si>
    <t>Elaboração de Projetos Empresarias, 2ª edição</t>
  </si>
  <si>
    <t>Agrometeorologia - Princípios, Funcionalidades e Instrumentos de Medição</t>
  </si>
  <si>
    <t>Análise Ambiental - Gerenciamento de Resíduos e Tratamento de Efluentes</t>
  </si>
  <si>
    <t>Avaliação de Risco e Impacto Ambiental</t>
  </si>
  <si>
    <t>Biologia Ambiental</t>
  </si>
  <si>
    <t>Educação Ambiental: Estudo dos Problemas, Ações e Instrumentos para o Desenvolvimento da Sociedade</t>
  </si>
  <si>
    <t>Extensão Rural</t>
  </si>
  <si>
    <t>Fauna e Flora Silvestres: Equilíbrio e Recuperação Ambiental</t>
  </si>
  <si>
    <t>Ferramentas de Gestão para Agropecuária</t>
  </si>
  <si>
    <t>Fisiologia Vegetal - Introdução às Características, Funcionamento e Estruturas das Plantas e Interação com a Natureza</t>
  </si>
  <si>
    <t>Fitossanidade - Princípios Básicos e Métodos de Controle de Doenças e Pragas</t>
  </si>
  <si>
    <t>Gestão Ambiental</t>
  </si>
  <si>
    <t>Introdução ao Geoprocessamento Ambiental</t>
  </si>
  <si>
    <t>Legislação Ambiental</t>
  </si>
  <si>
    <t>Legislação Aplicada à Agropecuária</t>
  </si>
  <si>
    <t>Máquinas e Equipamentos Agrícolas</t>
  </si>
  <si>
    <t>Mecanização e Manejo do Solo</t>
  </si>
  <si>
    <t>Mecanização Florestal - Da Fundamentação dos Elementos do Solo a Operação de Máquinas e Equipamentos</t>
  </si>
  <si>
    <t>Meio Ambiente - Guia Prático e Didático</t>
  </si>
  <si>
    <t>Nutrição Animal - Conceitos Elementares</t>
  </si>
  <si>
    <t>Planejamento e Projeto Agropecuário - Mapeamento e Estratégias Agrícolas</t>
  </si>
  <si>
    <t>Poluição Ambiental e Saúde Pública</t>
  </si>
  <si>
    <t>Produção Agroindustrial - Noções de Processos, Tecnologias de Fabricação de Alimentos de Origem Animal e Vegetal e Gestão Industrial</t>
  </si>
  <si>
    <t>Educação Escolar: Evolução Histórica, Teorias, Práticas Docentes e Reflexões</t>
  </si>
  <si>
    <t>Educação Inclusiva: Contexto Social e Histórico, Análise das Deficiências e Uso das Tecnologias no Processo de Ensino-Aprendizagem</t>
  </si>
  <si>
    <t>Educação, Sociedade e Trabalho</t>
  </si>
  <si>
    <t>Informática Descomplicada para Educação: Aplicações Práticas para Sala de Aula</t>
  </si>
  <si>
    <t>Laboratório e Desenvolvimento de Projetos Educacionais</t>
  </si>
  <si>
    <t>Material Impresso e Gêneros Textuais - Princípios e Meios de Comunicação para Aprendizagem</t>
  </si>
  <si>
    <t>Pedagogia dos Projetos - Etapas, Papéis e Atores</t>
  </si>
  <si>
    <t>Pedagogia dos Projetos - Uma Jornada Interdisciplinar Rumo ao Desenvolvimento das Múltiplas Inteligências</t>
  </si>
  <si>
    <t>Planejamento, Gestão e Legislação Escolar</t>
  </si>
  <si>
    <t>Projeto Político-Pedagógico (PPP) - Guia Prático para Construção Participativa</t>
  </si>
  <si>
    <t>Sociedade e Tecnologia na Era Digital</t>
  </si>
  <si>
    <t>Características Plásticas e Botânicas das Plantas Ornamentais</t>
  </si>
  <si>
    <t>Composição de Plantas Ornamentais em Jardins</t>
  </si>
  <si>
    <t>Costura Industrial - Métodos e Processos de Modelagem para Produção de Vestuário</t>
  </si>
  <si>
    <t>Cultivo de Plantas Ornamentais</t>
  </si>
  <si>
    <t>Fundamentos da Tecnologia Têxtil - Da Concepção da Fibra ao Processo de Estamparia</t>
  </si>
  <si>
    <t>História e Sociologia da Moda - Evolução e Fenômenos Culturais</t>
  </si>
  <si>
    <t>Máquinas de Costura - Tipos, Preparo e Manuseio</t>
  </si>
  <si>
    <t>Modelagem 2D para Vestuário</t>
  </si>
  <si>
    <t>Modelagem 3D para Vestuário - Conceitos e Técnicas de Criação de Peças</t>
  </si>
  <si>
    <t>Organização de Desfiles</t>
  </si>
  <si>
    <t>Planejamento de Risco e Corte - Identificação de Materiais, Métodos e Processos para Construção de Vestuário</t>
  </si>
  <si>
    <t>Produção de Moda - Desenhos, Técnicas e Design de Produto</t>
  </si>
  <si>
    <t>Reconhecimento e Seleção de Plantas - Processos, Morfologia, Coleta e Ciclo de Vida</t>
  </si>
  <si>
    <t>Técnicas de Montagem - Métodos e Processos para Construção de Vestuário</t>
  </si>
  <si>
    <t>Técnicas de Representação Bidimensional e Tridimensional - Fundamentos, Medidas e Modelagem para Vestuário</t>
  </si>
  <si>
    <t>Vitrinas e Exposições: Arte e Técnica do Visual Merchandising</t>
  </si>
  <si>
    <t>Informática na Educação - Novas Ferramentas Pedagógicas para o Professor na Atualidade</t>
  </si>
  <si>
    <t>Padrão Enade - Análise, Reflexões e Proposições à Luz da Taxonomia de Bloom</t>
  </si>
  <si>
    <t>Clínica Psiquiátrica</t>
  </si>
  <si>
    <t>Guia de Eletrocardiografia com Exercícios Comentados</t>
  </si>
  <si>
    <t>Compêndio de Clínica Psiquiátrica</t>
  </si>
  <si>
    <t>Manual de Citopatologia Diagnóstica</t>
  </si>
  <si>
    <t>Eletrotécnica Geral: Teoria e Exercícios Resolvidos</t>
  </si>
  <si>
    <t>Guia de Qualidade de Vida: Saúde e Trabalho</t>
  </si>
  <si>
    <t>Guia de Medicina de Urgência</t>
  </si>
  <si>
    <t>Projeto de Sistemas de Comunicações Ópticas</t>
  </si>
  <si>
    <t>O que Você Quer Saber sobre Nutrição: Perguntas e Respostas Comentadas</t>
  </si>
  <si>
    <t>Psicologia Hospitalar</t>
  </si>
  <si>
    <t>Medicina Intensiva: Abordagem Prática</t>
  </si>
  <si>
    <t>Curso de Química para Engenharia, Volume III: Água</t>
  </si>
  <si>
    <t>Casos clínicos em ortopedia e traumatologia: guia prático para formação e atualização em ortopedia</t>
  </si>
  <si>
    <t>Saúde: A Hora é Agora – Orientações de Grandes Especialistas Brasileiros</t>
  </si>
  <si>
    <t>Psicologia do Esporte: Conceitos e Novas Perspectivas</t>
  </si>
  <si>
    <t>Intervenções em Centros Urbanos: Objetivos, Estratégias e Resultados</t>
  </si>
  <si>
    <t>Energia, Recursos Naturais e a Prática do Desenvolvimento Sustentável</t>
  </si>
  <si>
    <t>Curso de Gestão Ambiental</t>
  </si>
  <si>
    <t>A Invenção do Futuro: Um Debate sobre a Pós-modernidade e a Hipermodernidade</t>
  </si>
  <si>
    <t>Clínica Ortopédica</t>
  </si>
  <si>
    <t>Direito Penal: Parte Especial</t>
  </si>
  <si>
    <t>Estatuto da Advocacia, Prerrogativas e Ética</t>
  </si>
  <si>
    <t>Direito Civil: Parte Geral, Obrigações, Contratos, Atos Unilaterais, Responsabilidade Civil, Direito das Coisas</t>
  </si>
  <si>
    <t>Condutas Práticas em Fisioterapia Neurológica</t>
  </si>
  <si>
    <t>Provas para Obtenção de Certificado em Hemodinâmica e Cardiologia Intervencionista: Provas Comentadas 2006 a 2010</t>
  </si>
  <si>
    <t>Terapêutica Clínica em Ginecologia</t>
  </si>
  <si>
    <t>Guia de Acupuntura</t>
  </si>
  <si>
    <t>Manual do Residente de Clínica Médica</t>
  </si>
  <si>
    <t>Cardiologia de Emergências em Fluxogramas</t>
  </si>
  <si>
    <t>Livro-texto da Sociedade Brasileira de Cardiologia</t>
  </si>
  <si>
    <t>Planejamento, Recrutamento e Seleção de Pessoal: Como Agregar Talentos à Empresa</t>
  </si>
  <si>
    <t>A Arte de Receber em Eventos</t>
  </si>
  <si>
    <t>A Aventura da Filosofia II: de Heidegger a Danto</t>
  </si>
  <si>
    <t>Arquitetura e Mercado Imobiliário</t>
  </si>
  <si>
    <t>Compêndio de Processo Penal: Curso Completo</t>
  </si>
  <si>
    <t>Comunicação Empresarial: Alinhando Teoria e Prática</t>
  </si>
  <si>
    <t>Correntes Contemporâneas do Pensamento Jurídico</t>
  </si>
  <si>
    <t>Curso Introdutório de Direito Internacional do Comércio</t>
  </si>
  <si>
    <t>Dicionário de Relações Internacionais</t>
  </si>
  <si>
    <t>Filosofia, Sociedade e Direitos Humanos: Ciclo de Palestras em Homenagem ao Professor Goffredo Telles Jr.</t>
  </si>
  <si>
    <t>Legislação Internacional</t>
  </si>
  <si>
    <t>Manual de Direito de Família</t>
  </si>
  <si>
    <t>Mastologia: Condutas Atuais</t>
  </si>
  <si>
    <t>Oncologia Multiprofissional: Patologias, Assistência e Gerenciamento</t>
  </si>
  <si>
    <t>Oncologia Multiprofissional: Bases para Assistência</t>
  </si>
  <si>
    <t>Terapêutica em Ginecologia: Protocolos de Assistência do Departamento de Ginecologia da EPM-Unifesp</t>
  </si>
  <si>
    <t>Endocrinologia Feminina</t>
  </si>
  <si>
    <t>Ginecologia e Obstetrícia Febrasgo para o Médico Residente</t>
  </si>
  <si>
    <t>Diagnóstico por Imagem</t>
  </si>
  <si>
    <t>Clínica Médica, Volume 1: Atuação da Clínica Médica, Sinais e Sintomas de Natureza Sistêmica, Medicina Preventiva, Saúde da Mulher, Envelhecimento e Geriatria, Medicina Física e Reabilitação, Medicina Laboratorial na Prática Médica</t>
  </si>
  <si>
    <t>Clínica Médica, Volume 2: Doenças Cardiovasculares, Doenças Respiratórias, Emergências e Terapia Intensiva</t>
  </si>
  <si>
    <t>Clínica Médica, Volume 3: Doenças Hematológicas, Oncologia, Doenças Renais</t>
  </si>
  <si>
    <t>Clínica Médica, Volume 4: Doenças do Aparelho Digestivo, Nutrição e Doenças Nutricionais</t>
  </si>
  <si>
    <t>Clínica Médica, Volume 5: Doenças Endócrinas e Metabólicas, Doenças Osteometabólicas; Doenças Reumatológicas</t>
  </si>
  <si>
    <t>Clínica Médica, Volume 6: Doenças dos Olhos, Doenças dos Ouvidos, Nariz e Garganta, Neurologia, Transtornos Mentais</t>
  </si>
  <si>
    <t>Clínica Médica, Volume 7: Alergia e Imunologia Clínica, Doenças da Pele, Doenças Infecciosas e Parasitárias</t>
  </si>
  <si>
    <t>Zugaib Obstetrícia</t>
  </si>
  <si>
    <t>Tratado de Neurocirurgia</t>
  </si>
  <si>
    <t>Escolha seu Futuro: Como Definir e Construir o seu Caminho Profissional</t>
  </si>
  <si>
    <t>Gerenciando com as Pessoas: Transformando o Executivo em um Excelente Gestor de Pessoas</t>
  </si>
  <si>
    <t>Anatomia do Tênis: Guia Ilustrado para o Aumento de Força, Velocidade, Potência e Agilidade no Tênis</t>
  </si>
  <si>
    <t>Consulta Veterinária em 5 Minutos: Espécies Canina e Felina</t>
  </si>
  <si>
    <t>Fisiologia do Esporte e do Exercício</t>
  </si>
  <si>
    <t>Radiologia Esquelética</t>
  </si>
  <si>
    <t>A Batalha por Moscou: A Operação Tufão e o Início da Derrocada de Hitler</t>
  </si>
  <si>
    <t>A Força das Ideias para um Capitalismo Sustentável</t>
  </si>
  <si>
    <t>Administração Hospitalar no Brasil</t>
  </si>
  <si>
    <t>As Novas Faces da Medicina</t>
  </si>
  <si>
    <t>Bismarck: Uma Vida</t>
  </si>
  <si>
    <t>Ciência e Tecnologia de Alimentos</t>
  </si>
  <si>
    <t>Desenvolvendo Agilidade e Velocidade</t>
  </si>
  <si>
    <t>Legislação de Enfermagem e Saúde: Histórico e Atualidades</t>
  </si>
  <si>
    <t>A Encantadora de Famílias: Estratégias Infalíveis da Encantadora de Bebês para Melhorar a Comunicação e a Conexão com as Pessoas que Você Ama e Construir uma Família mais Forte</t>
  </si>
  <si>
    <t>Propriedade Intelectual: Propriedade Industrial, Direito de Autor, Software, Cultivares, Nome Empresarial, Abuso de Patentes</t>
  </si>
  <si>
    <t>Trajetória Histórica da Enfermagem</t>
  </si>
  <si>
    <t>Treinamento Esportivo</t>
  </si>
  <si>
    <t>Cardiologia de Consultório: Soluções Práticas na Rotina do Cardiologista</t>
  </si>
  <si>
    <t>Dietética: Princípios para o Planejamento de uma Alimentação Saudável</t>
  </si>
  <si>
    <t>Diretrizes do Processo de Regulamentação Sanitária dos Medicamentos no Brasil</t>
  </si>
  <si>
    <t>Exercícios Terapêuticos para Lesões Musculoesqueléticas</t>
  </si>
  <si>
    <t>Psiquiatria, Saúde Mental e a Clínica da Impulsividade</t>
  </si>
  <si>
    <t>Exercícios Terapêuticos: Fundamentos e Técnicas</t>
  </si>
  <si>
    <t>Fibromialgia e Fisioterapia: Avaliação e Tratamento</t>
  </si>
  <si>
    <t>Guia de Segurança Alimentar e Nutricional</t>
  </si>
  <si>
    <t>Negociação Empresarial: Enfoque Sistêmico e Visão Estratégica</t>
  </si>
  <si>
    <t>Nutrição Comportamental</t>
  </si>
  <si>
    <t>Certificação Florestal na Indústria: Aplicação Prática da Certificação de Cadeia de Custódia</t>
  </si>
  <si>
    <t>Logística e Cadeia de Suprimentos: O Essencial</t>
  </si>
  <si>
    <t>Sistema de Gestão: Qualidade e Segurança dos Alimentos</t>
  </si>
  <si>
    <t>A Era do Ecobusiness: Criando Negócios Sustentáveis</t>
  </si>
  <si>
    <t>A Filosofia como Medicina da Alma</t>
  </si>
  <si>
    <t>As Lições de Paulo Freire: Filosofia, Educação e Política</t>
  </si>
  <si>
    <t>Interdisciplinaridade em Ciência, Tecnologia &amp; Inovação</t>
  </si>
  <si>
    <t>Turismo, Ensino e Práticas Interdisciplinares</t>
  </si>
  <si>
    <t>As Mulheres das Tragédias Gregas: Poderosas?</t>
  </si>
  <si>
    <t>Comunicação Aberta: Desenvolvendo a Cultura do Diálogo</t>
  </si>
  <si>
    <t>Comunicação Empresarial e Sustentabilidade</t>
  </si>
  <si>
    <t>O que é Dialética do Iluminismo?</t>
  </si>
  <si>
    <t>Para Ler o Zaratustra de Nietzsche</t>
  </si>
  <si>
    <t>Práticas da Interdisciplinaridade no Ensino e Pesquisa</t>
  </si>
  <si>
    <t>Crimes Ecológicos: Aspectos Penais e Processuais Penais – Lei n. 9.605/98</t>
  </si>
  <si>
    <t>Dicionário Enciclopédico de Direito</t>
  </si>
  <si>
    <t>Lei das Duplicatas Comentada: Teoria e Prática</t>
  </si>
  <si>
    <t>Lei do Cheque Comentada: Teoria e Prática</t>
  </si>
  <si>
    <t>Exercício e Movimento: Abordagem Anatômica – Guia para o Estudo de Dança, Pilates, Esportes e Yoga</t>
  </si>
  <si>
    <t>Lições de Direito</t>
  </si>
  <si>
    <t>Criatividade Brasileira: Alex Atala, Fernando e Humberto Campana, Jum Nakao – Gastronomia, Design, Moda</t>
  </si>
  <si>
    <t>Energia das Águas: Paradoxo e Paradigma</t>
  </si>
  <si>
    <t>Gêmeos e Múltiplos: Tudo o que os Pais Precisam Saber</t>
  </si>
  <si>
    <t>Curso Introdutório de Chef Profissional</t>
  </si>
  <si>
    <t>Fisiologia Básica: Guia Ilustrado de Conceitos Fundamentais</t>
  </si>
  <si>
    <t>Pilates: Uma Abordagem Anatômica</t>
  </si>
  <si>
    <t>Anatomia para o Movimento, Volume 1: Introdução à Análise das Técnicas Corporais</t>
  </si>
  <si>
    <t>Anatomia para o Movimento, Volume 2: Bases de Exercícios</t>
  </si>
  <si>
    <t>As Cadeias Fisiológicas: A Cadeia Visceral – Abdome/Pelve – Descrição e Tratamento, Volume VI</t>
  </si>
  <si>
    <t>Fisiologia Básica do Sistema Respiratório</t>
  </si>
  <si>
    <t>Anatomia do Corpo em Movimento: Ossos, Músculos e Articulações</t>
  </si>
  <si>
    <t>Biodisponibilidade de Nutrientes</t>
  </si>
  <si>
    <t>Nutrição Esportiva: Uma Visão Prática</t>
  </si>
  <si>
    <t>Os Serviços de Alimentação: Planejamento e Administração</t>
  </si>
  <si>
    <t>Anatomia Aplicada ao Esporte</t>
  </si>
  <si>
    <t>Fisiologia do Exercício: Teoria e Aplicação ao Condicionamento e ao Desempenho</t>
  </si>
  <si>
    <t>A Pelve Feminina e o Parto: Compreendendo a Importância do Movimento Pélvico Durante o Trabalho de Parto</t>
  </si>
  <si>
    <t>Coluna Saudável: Anatomia Ilustrada – Guia Completo para Alongamento, Fortalecimento e Estabilização</t>
  </si>
  <si>
    <t>Ensinando Ginástica para Crianças</t>
  </si>
  <si>
    <t>Estabilidade do Core: Anatomia Ilustrada – Guia Completo de Exercícios</t>
  </si>
  <si>
    <t>100 Questões em Psiquiatria</t>
  </si>
  <si>
    <t>Como Administrar a Produção</t>
  </si>
  <si>
    <t>Controle Biológico de Qualidade de Produtos Farmacêuticos, Correlatos e Cosméticos</t>
  </si>
  <si>
    <t>Inconsciente e Responsabilidade: Psicanálise do Século XXI</t>
  </si>
  <si>
    <t>Manejo de Vias Aéreas</t>
  </si>
  <si>
    <t>Manual do Residente de Cirurgia de Cabeça e Pescoço</t>
  </si>
  <si>
    <t>Comunicação Empresarial sem Complicação: Como Facilitar a Comunicação na Empresa, pela Via da Cultura e do Diálogo</t>
  </si>
  <si>
    <t>Enfermidades da Coluna Vertebral</t>
  </si>
  <si>
    <t>Manual Diagnóstico em Saúde da Mulher</t>
  </si>
  <si>
    <t>Medicamentos na Gravidez e na Lactação: Guia Prático</t>
  </si>
  <si>
    <t>Primeiros Socorros no Esporte</t>
  </si>
  <si>
    <t>Psicologia e Prática Forenses</t>
  </si>
  <si>
    <t>Tratado de Nutrição em Gerontologia</t>
  </si>
  <si>
    <t>Treinamento de Emergências Cardiovasculares da Sociedade Brasileira de Cardiologia Leigos: TECA L</t>
  </si>
  <si>
    <t>Guia de Genética Médica</t>
  </si>
  <si>
    <t>Manual de Farmacologia</t>
  </si>
  <si>
    <t>Treinamento e Desenvolvimento de Recursos Humanos: Como Incrementar Talentos na Empresa</t>
  </si>
  <si>
    <t>Lei Anticorrupção: Exame Sistematizado da Lei n. 12.846/2013</t>
  </si>
  <si>
    <t>Provas para Obtenção do Título de Especialista em Cardiologia: Questões Comentadas 2012 a 2014</t>
  </si>
  <si>
    <t>Medicina de Urgência</t>
  </si>
  <si>
    <t>Desempenho Humano nas Empresas: Como Desenhar Cargos e Avaliar o Desempenho para Alcançar Resultados</t>
  </si>
  <si>
    <t>Administração de Recursos Humanos: Fundamentos Básicos</t>
  </si>
  <si>
    <t>Medicina de Emergência: Abordagem Prática</t>
  </si>
  <si>
    <t>Minha Vida</t>
  </si>
  <si>
    <t>Doutor Arrowsmith</t>
  </si>
  <si>
    <t>A Molécula Mágica: A Luta de Cientistas Brasileiros por um Medicamento Contra o Câncer</t>
  </si>
  <si>
    <t>Neurologia: Diagnóstico e Tratamento</t>
  </si>
  <si>
    <t>Código de Processo Penal: Decreto-lei n. 3.689, de 03 de outubro de 1941</t>
  </si>
  <si>
    <t>Código Penal: Decreto-lei n. 2.848, de 07 de dezembro de 1948</t>
  </si>
  <si>
    <t>Constituição Federal</t>
  </si>
  <si>
    <t>Tratamento da Paralisia Cerebral e do Atraso Motor</t>
  </si>
  <si>
    <t>A Destruição dos Judeus Europeus, Volume 1</t>
  </si>
  <si>
    <t>A Destruição dos Judeus Europeus, Volume 2</t>
  </si>
  <si>
    <t>Adolf Hitler, Volume 1: Os Anos de Ascensão 1889-1939</t>
  </si>
  <si>
    <t>CLT: Decreto-lei n. 5.452, de 1º de maio de 1943</t>
  </si>
  <si>
    <t>Código Civil: Lei n. 10.406, de 10 de janeiro de 2002</t>
  </si>
  <si>
    <t>Argumentação Jurídica</t>
  </si>
  <si>
    <t>Código Civil Comentado: Doutrina e Jurisprudência – Lei n. 10.406, de 10.01.2002</t>
  </si>
  <si>
    <t>Código de Defesa do Consumidor: Lei n. 8.078, de 11 de setembro de 1990</t>
  </si>
  <si>
    <t>Prescrição e Periodização do Treinamento de Força em Academias</t>
  </si>
  <si>
    <t>Psiquiatria Interdisciplinar</t>
  </si>
  <si>
    <t>Dança Moderna: Fundamentos e Técnicas</t>
  </si>
  <si>
    <t>Enfermagem em Centro Cirúrgico e Recuperação</t>
  </si>
  <si>
    <t>Teoria e Prática na Prevenção da Infecção do Sítio Cirúrgico</t>
  </si>
  <si>
    <t>Ballet: Fundamentos e Técnicas</t>
  </si>
  <si>
    <t>Fisiologia Pulmonar</t>
  </si>
  <si>
    <t>Guia Prático de Educação Nutricional</t>
  </si>
  <si>
    <t>O ABC da Fisioterapia Respiratória</t>
  </si>
  <si>
    <t>Vade Mecum de Direito Marítimo</t>
  </si>
  <si>
    <t>Alimentos: Um Guia Completo para Profissionais</t>
  </si>
  <si>
    <t>Avaliação e Prescrição de Exercícios Físicos: Normas e Diretrizes</t>
  </si>
  <si>
    <t>Manual de Cuidados Perioperatórios</t>
  </si>
  <si>
    <t>Nutrição Moderna de Shils na Saúde e na Doença</t>
  </si>
  <si>
    <t>Turismo, Arquitetura e Cidade</t>
  </si>
  <si>
    <t>Gestão em Serviços de Alimentação: Liderança e Desenvolvimento de Recursos Humanos para a Gastronomia</t>
  </si>
  <si>
    <t>Manual de Dermatologia</t>
  </si>
  <si>
    <t>Psicomotricidade: Abordagens Emergentes</t>
  </si>
  <si>
    <t>Fisioterapia em Neurologia</t>
  </si>
  <si>
    <t>Fitness Aquático: Um Guia Completo para Profissionais</t>
  </si>
  <si>
    <t>Micologia no Laboratório Clínico</t>
  </si>
  <si>
    <t>Solo, Planta e Atmosfera: Conceitos, Processos e Aplicações</t>
  </si>
  <si>
    <t>Ecocardiografia</t>
  </si>
  <si>
    <t>Radiologia Clínica Básica</t>
  </si>
  <si>
    <t>Recursos Fisioterapêuticos: Evidências que Fundamentam a Prática Clínica</t>
  </si>
  <si>
    <t>Terapia Intensiva: Uma Abordagem Baseada em Casos Clínicos</t>
  </si>
  <si>
    <t>Treinamento Mental no Tênis: Como Desenvolver as Habilidades Mentais</t>
  </si>
  <si>
    <t>Como Tratar: Cardiologia da Mulher e Cirurgia Cardiovascular, Volume 5</t>
  </si>
  <si>
    <t>Diagnósticos Clínicos e Tratamento por Métodos Laboratoriais de Henry</t>
  </si>
  <si>
    <t>Medicina de Consultório: Prevenção, Diagnóstico, Tratamento e Gestão</t>
  </si>
  <si>
    <t>Natação Adaptada: Em Busca do Movimento com Autonomia</t>
  </si>
  <si>
    <t>Treinamento de Força: Guia Completo Passo a Passo para um Corpo Mais Forte e Definido</t>
  </si>
  <si>
    <t>Anestesia e Analgesia de Pequenos Animais</t>
  </si>
  <si>
    <t>Guia de Geriatria e Gerontologia</t>
  </si>
  <si>
    <t>Lendas e Fábulas do Folclore Brasileiro, Volume 3</t>
  </si>
  <si>
    <t>Pronto-socorro: Atenção Hospitalar às Emergências</t>
  </si>
  <si>
    <t>Turismo e Lazer para a Pessoa Idosa</t>
  </si>
  <si>
    <t>Anatomia do Exercício</t>
  </si>
  <si>
    <t>As Cadeias Fisiológicas: Tratamento do Crânio, Volume V</t>
  </si>
  <si>
    <t>Avaliação Musculoesquelética</t>
  </si>
  <si>
    <t>Guia de Anestesiologia e Medicina Intensiva</t>
  </si>
  <si>
    <t>Guia Prático de Acupuntura</t>
  </si>
  <si>
    <t>Lendas e Fábulas do Folclore Brasileiro, Volume 2</t>
  </si>
  <si>
    <t>Manual CrechEficiente: Guia Prático para Educadores e Gerentes</t>
  </si>
  <si>
    <t>Nutrição Relacionada ao Diagnóstico e Tratamento</t>
  </si>
  <si>
    <t>Código Penal Comentado: Doutrina e Jurisprudência</t>
  </si>
  <si>
    <t>Enfermagem pelo Método de Estudo de Casos</t>
  </si>
  <si>
    <t>Musculação: Anatomia Ilustrada – Guia Completo para Aumento da Massa Muscular</t>
  </si>
  <si>
    <t>Neurociência Clínica e Reabilitação</t>
  </si>
  <si>
    <t>Oncologia para Enfermagem</t>
  </si>
  <si>
    <t>Exame Clínico Musculoesquelético</t>
  </si>
  <si>
    <t>Fisioterapia em Emergência</t>
  </si>
  <si>
    <t>Fundamentos de Nutrição no Esporte e no Exercício</t>
  </si>
  <si>
    <t>Procedimentos em Emergências</t>
  </si>
  <si>
    <t>50 Holters: Arritmias e seus Desafios</t>
  </si>
  <si>
    <t>Eletrocardiograma na Medicina de Urgência e Emergência</t>
  </si>
  <si>
    <t>Gestão da Inovação Tecnológica</t>
  </si>
  <si>
    <t>Quando seu Filho Não Quer Comer (ou Come Demais): O Guia Essencial para Prevenir, Identificar e Tratar Problemas Alimentares em Crianças Pequenas</t>
  </si>
  <si>
    <t>Fundamentos de Metrologia Científica e Industrial</t>
  </si>
  <si>
    <t>Novo Tratado de Fonoaudiologia</t>
  </si>
  <si>
    <t>Nutrição na Doença Renal Crônica</t>
  </si>
  <si>
    <t>Nutrição nas Doenças Crônicas Não-transmissíveis</t>
  </si>
  <si>
    <t>Hemoterapia e Doenças Infecciosas</t>
  </si>
  <si>
    <t>Neurologia para o Clínico-Geral</t>
  </si>
  <si>
    <t>Perfis: O Mundo dos Outros – 22 Personagens e 1 Ensaio</t>
  </si>
  <si>
    <t>Perguntas e Respostas em Neurologia Pediátrica</t>
  </si>
  <si>
    <t>Guia de Cirurgia: Urgências e Emergências</t>
  </si>
  <si>
    <t>Homens que Somem: Descubra o Porquê</t>
  </si>
  <si>
    <t>Neurologia e Neurocirurgia: A Prática Clínica e Cirúrgica por Meio de Casos</t>
  </si>
  <si>
    <t>Lendas e Fábulas do Folclore Brasileiro, Volume 1</t>
  </si>
  <si>
    <t>Manual de Otorrinolaringologia e Cirurgia de Cabeça e Pescoço</t>
  </si>
  <si>
    <t>Plano de Negócios: Estratégia para Micro e Pequenas Empresas</t>
  </si>
  <si>
    <t>Química Clínica: Princípios, Procedimentos, Correlações</t>
  </si>
  <si>
    <t>Reabilitação</t>
  </si>
  <si>
    <t>Enfermagem em Cardiologia: Procedimentos em Unidade Semi-intensiva</t>
  </si>
  <si>
    <t>Fisioterapia Aquática</t>
  </si>
  <si>
    <t>Guia de Neurologia</t>
  </si>
  <si>
    <t>Imaginologia Musculoesquelética: Estudo de Casos</t>
  </si>
  <si>
    <t>Técnica Dietética Aplicada à Dietoterapia</t>
  </si>
  <si>
    <t>Manual de Tratamento da Dor: Dor Aguda e Dor de Origem Oncológica. Tratamento Não Invasivo</t>
  </si>
  <si>
    <t>Minha Editora</t>
  </si>
  <si>
    <t>Para Entender a Conjuntura Econômica</t>
  </si>
  <si>
    <t>O Profissional do Futuro: Uma Visão Empreendedora</t>
  </si>
  <si>
    <t>Transtorno de Ansiedade e Síndrome do Pânico: Uma Visão Multidisciplinar</t>
  </si>
  <si>
    <t>A Crise da Representação Política do Estado: Perspectivas da Soberania em Carl Schmitt, Michel Foucault e Giorgio Agamben</t>
  </si>
  <si>
    <t>A Vulnerabilidade e a Hipossuficiência do Consumidor nas Contratações Eletrônicas</t>
  </si>
  <si>
    <t>Criando Espaços e Projetos Saudáveis</t>
  </si>
  <si>
    <t>Cuidados Paliativos: Conversas Sobre a Vida e a Morte na Saúde</t>
  </si>
  <si>
    <t>Equipe Método</t>
  </si>
  <si>
    <t>BAPTISTA, Makilim Nunes; CAMPOS, Dinael Corrêa de</t>
  </si>
  <si>
    <t>LACHTERMACHER, Gerson</t>
  </si>
  <si>
    <t>FRANSOZO, Adilson</t>
  </si>
  <si>
    <t>BRITO, Edvaldo</t>
  </si>
  <si>
    <t>VENOSA, Sílvio de Salvo</t>
  </si>
  <si>
    <t>DUTRA, Joel Souza</t>
  </si>
  <si>
    <t>CARVALHO, Claudio J. B. de; ALMEIDA, Eduardo A. B.</t>
  </si>
  <si>
    <t>SADLER, T. W.</t>
  </si>
  <si>
    <t>GOMES, José Jairo</t>
  </si>
  <si>
    <t>MORAES, Guilherme Peña de</t>
  </si>
  <si>
    <t>BERGMANN, Jonathan; SAMS, Aaron</t>
  </si>
  <si>
    <t>ROSA, Rodrigo de Alvarenga</t>
  </si>
  <si>
    <t>McCORMAC, Jack; SARASUA, Wayne; DAVIS, William</t>
  </si>
  <si>
    <t>PARAVENTI, Felipe; CHAVES, Ana Cristina (coords.)</t>
  </si>
  <si>
    <t>LIMA, Leo Vinicius Pires de</t>
  </si>
  <si>
    <t>MEDEIROS, João Bosco; TOMASI, Carolina</t>
  </si>
  <si>
    <t>DONIZETTI, Elpídio</t>
  </si>
  <si>
    <t>IMONIANA, Joshua Onome</t>
  </si>
  <si>
    <t>SANTOS, Renato de Lima; ALESSI, Antonio Carlos</t>
  </si>
  <si>
    <t>BARBIERI, Ugo Franco</t>
  </si>
  <si>
    <t>AGUILLAR, Fernando Herren</t>
  </si>
  <si>
    <t>KANAANE, Roberto; RODRIGUES, Carlos Eduardo</t>
  </si>
  <si>
    <t>BEHR, Ariel; BARBOSA, Diogo</t>
  </si>
  <si>
    <t>PIERCE, Benjamin A.</t>
  </si>
  <si>
    <t>COOPER, Brant; VLASKOVITS, Patrick</t>
  </si>
  <si>
    <t>PERKOVIC, Ljubomir</t>
  </si>
  <si>
    <t>LITTLE, Susan E.</t>
  </si>
  <si>
    <t>BURTON, David M.</t>
  </si>
  <si>
    <t>PIRES, Antonio Fernando</t>
  </si>
  <si>
    <t>RANGEL, Paulo</t>
  </si>
  <si>
    <t>FERRAZ Jr., Tercio Sampaio</t>
  </si>
  <si>
    <t>SALES, Patrícia; HALPERN, Alfredo; CERCATO, Cintia</t>
  </si>
  <si>
    <t>TARTUCE, Fernanda; DELLORE, Luiz</t>
  </si>
  <si>
    <t>Antonio Siemsen Munhoz</t>
  </si>
  <si>
    <t>Clóvis Luiz Padoveze</t>
  </si>
  <si>
    <t>DIMOULIS, Dimitri; LUNARDI, Soraya</t>
  </si>
  <si>
    <t>KOHAMA, Heilio</t>
  </si>
  <si>
    <t>CARPINETTI, Luiz Cesar Ribeiro</t>
  </si>
  <si>
    <t>ANTUNES, Paulo de Bessa</t>
  </si>
  <si>
    <t>GOMES, Maria Tereza</t>
  </si>
  <si>
    <t>SCHREIBER, Anderson</t>
  </si>
  <si>
    <t>HETEM Jr., Annibal; HETEM, Calvin Gregorio</t>
  </si>
  <si>
    <t>OREIRO, José Luis da Costa</t>
  </si>
  <si>
    <t>HOLT, Jeffrey</t>
  </si>
  <si>
    <t>MORINI Jr., Nelson</t>
  </si>
  <si>
    <t>KARDONG, Kenneth V.</t>
  </si>
  <si>
    <t>SBEM</t>
  </si>
  <si>
    <t>CASTRO, Susana de</t>
  </si>
  <si>
    <t>03/2016</t>
  </si>
  <si>
    <t>3/2016</t>
  </si>
  <si>
    <t>2/2016</t>
  </si>
  <si>
    <t>04/2016</t>
  </si>
  <si>
    <t>2015-06-01</t>
  </si>
  <si>
    <t>12/2005</t>
  </si>
  <si>
    <t>4/2016</t>
  </si>
  <si>
    <t>05/2016</t>
  </si>
  <si>
    <t>01/01/2007</t>
  </si>
  <si>
    <t>01/01/2004</t>
  </si>
  <si>
    <t>06/2016</t>
  </si>
  <si>
    <t>5/2016</t>
  </si>
  <si>
    <t>07/2016</t>
  </si>
  <si>
    <t>6/2016</t>
  </si>
  <si>
    <t>Estatística - Teoria e Aplicações usando MS Excel em Português, 7ª edição</t>
  </si>
  <si>
    <t>Direito Administrativo Militar, 2ª edição</t>
  </si>
  <si>
    <t>Série Método de Estudo OAB - Direito Constitucional</t>
  </si>
  <si>
    <t>Manual de Direitos do Consumidor, 14ª edição</t>
  </si>
  <si>
    <t>Improbidade Administrativa, 4ª edição</t>
  </si>
  <si>
    <t>Ortodontia Lingual Simplificada</t>
  </si>
  <si>
    <t>Fisiologia do Exercício - Nutrição, Energia e Desempenho Humano, 8ª edição</t>
  </si>
  <si>
    <t>Prática Penal para Defensoria Pública</t>
  </si>
  <si>
    <t>Dano Moral, 8ª edição</t>
  </si>
  <si>
    <t>Análise dos Solos</t>
  </si>
  <si>
    <t>Adobe Edge Animate CC - Animação e interatividade para a web</t>
  </si>
  <si>
    <t>Adobe Illustrator CC - Descobrindo e Conquistando</t>
  </si>
  <si>
    <t>Análise de Pontos de Função - Medição, Estimativas e Gerenciamento de  Projetos de Software</t>
  </si>
  <si>
    <t>Aparelhos Ortodônticos Removíveis - Técnicas Laboratoriais para Construção</t>
  </si>
  <si>
    <t>Aspectos Legais da Comercialização de Produtos em Farmácia</t>
  </si>
  <si>
    <t>Automação Industrial - Controle da Movimento e Processos Contínuos</t>
  </si>
  <si>
    <t>Biologia Celular - Estrutura e Organização Molecular</t>
  </si>
  <si>
    <t>Bioquímica Aplicada - Reconhecimento e Caracterização de Biomoléculas</t>
  </si>
  <si>
    <t>Bioquímica dos Alimentos - Composição, Reações e Práticas de Conservação</t>
  </si>
  <si>
    <t>Biossegurança no Contexto da Saúde</t>
  </si>
  <si>
    <t>Bombas, Ventiladores e Compressores - Fundamentos</t>
  </si>
  <si>
    <t>Carcinogênese - Desenvolvimento, Diagnóstico e Tratamento das Neoplasias</t>
  </si>
  <si>
    <t>Centrais e Aproveitamentos Hidrelétricos - Uma Introdução ao Estudo</t>
  </si>
  <si>
    <t>Citologia e Histologia Humana - Fundamentos de Morfofisiologia Celular e Tecidual</t>
  </si>
  <si>
    <t>Custos - Contabilidade Descomplicada</t>
  </si>
  <si>
    <t>Deficiências Nutricionais - Técnicas de Avaliação, Prevenção de Doenças e Diagnóstico</t>
  </si>
  <si>
    <t>Desbravando o Microcontrolador PIC 18 - Recursos Avançados</t>
  </si>
  <si>
    <t>Desenho Arquitetônico e Design de Interiores</t>
  </si>
  <si>
    <t>Desenho Computadorizado - Técnicas para Projetos Arquitetônicos</t>
  </si>
  <si>
    <t>Desenho de Perspectiva</t>
  </si>
  <si>
    <t>Produção Animal - Bases da Reprodução, Manejo e Saúde</t>
  </si>
  <si>
    <t>Produção Vegetal - Processos, Técnicas e Formas de Cultivo</t>
  </si>
  <si>
    <t>Recursos Naturais e Biodiversidade: Preservação e Conservação dos Ecossistemas</t>
  </si>
  <si>
    <t>Resíduos Sólidos - Impactos, Manejo e Gestão Ambiental</t>
  </si>
  <si>
    <t>Silvicultura - Conceitos, Regeneração da Mata Ciliar, Produção de Mudas Florestais e  Unidades de Conservação Ambiental</t>
  </si>
  <si>
    <t>Tratamento de Água e Efluentes - Fundamentos de Saneamento Ambiental e Gestão de Recursos Hídricos</t>
  </si>
  <si>
    <t>Administração de Redes Locais</t>
  </si>
  <si>
    <t>Administração de Redes Remotas</t>
  </si>
  <si>
    <t>Cabeamento Estruturado</t>
  </si>
  <si>
    <t>Comunicações Ópticas</t>
  </si>
  <si>
    <t>Engenharia de Antenas - Fundamentos, Projetos e Aplicações</t>
  </si>
  <si>
    <t>Engenharia de Microondas - Fundamentos e Aplicações</t>
  </si>
  <si>
    <t>Firewalls - Segurança no Controle de Acesso</t>
  </si>
  <si>
    <t>Gerenciamento de Redes com Microsoft Windows 7 Professional</t>
  </si>
  <si>
    <t>Ondas Eletromagnéticas e Teoria de Antenas</t>
  </si>
  <si>
    <t>Princípios de Telecomunicações - Teoria e Prática</t>
  </si>
  <si>
    <t>Projetos e Implementação de Redes</t>
  </si>
  <si>
    <t>Redes GSM, GPRS, EDGE e UMTS - Evolução a Caminho da Quarta Geração</t>
  </si>
  <si>
    <t>Redes de Computadores</t>
  </si>
  <si>
    <t>Redes de Computadores - Fundamentos</t>
  </si>
  <si>
    <t>Redes sem Fio - Instalação, Configuração e Segurança - Fundamentos</t>
  </si>
  <si>
    <t>Segurança em Redes - Fundamentos</t>
  </si>
  <si>
    <t>Sistemas de Comunicação - Serviços, Modulação e Meios de Transmissão</t>
  </si>
  <si>
    <t>Sistemas de Radioenlaces Digitais - Terrestres e por Satélites</t>
  </si>
  <si>
    <t>TCP/IP e Conectividade em Redes - Guia Prático</t>
  </si>
  <si>
    <t>Telefonia Digital</t>
  </si>
  <si>
    <t>Telemática - Convergência de Dados, Voz e Imagem</t>
  </si>
  <si>
    <t>Voz Sobre Protocolo IP - A Nova Realidade da Telefonia</t>
  </si>
  <si>
    <t>Arte e Cultura</t>
  </si>
  <si>
    <t>Cozinha Fria - Da Ornamentação à Execução do Cardápio</t>
  </si>
  <si>
    <t>Governança em Hospedagem</t>
  </si>
  <si>
    <t>Inglês Instrumental: Comunicação e Processos Para Hospedagem</t>
  </si>
  <si>
    <t>Lazer e Recreação</t>
  </si>
  <si>
    <t>Técnicas de Confeitaria</t>
  </si>
  <si>
    <t>Técnicas de Panificação e Massa</t>
  </si>
  <si>
    <t>Técnicas e Práticas de Lazer</t>
  </si>
  <si>
    <t>Manual de Prática Trabalhista</t>
  </si>
  <si>
    <t>Sentença Cível - Estrutura e Técnicas de Elaboração, 2ª edição</t>
  </si>
  <si>
    <t>Crime Organizado, 6ª edição</t>
  </si>
  <si>
    <t>Teoria da Norma Jurídica, 5ª edição</t>
  </si>
  <si>
    <t>Revista Forense - Vol. 423</t>
  </si>
  <si>
    <t>Direito Ambiental e Sustentabilidade</t>
  </si>
  <si>
    <t>SQL - Structured Query Language, 6ª edição</t>
  </si>
  <si>
    <t>Linguagem C, 10ª edição</t>
  </si>
  <si>
    <t>Histologia</t>
  </si>
  <si>
    <t>Guia de Prática Previdenciária Administrativa</t>
  </si>
  <si>
    <t>Direito Constitucional, 26ª edição</t>
  </si>
  <si>
    <t>Responsabilidade Civil de Profissionais Liberais</t>
  </si>
  <si>
    <t>Série Método de Estudo OAB - Prática Tributária, 9ª edição</t>
  </si>
  <si>
    <t>Contabilidade Pública - Análise Financeira Governamental</t>
  </si>
  <si>
    <t>Competências Comportamentais</t>
  </si>
  <si>
    <t>Ciência e Engenharia de Materiais - Uma Introdução, 9ª edição</t>
  </si>
  <si>
    <t>Oncologia em Cães e Gatos, 2ª edição</t>
  </si>
  <si>
    <t>Procedimentos Médicos - Técnica e Tática, 2ª edição</t>
  </si>
  <si>
    <t>Introdução à Genética, 11ª edição</t>
  </si>
  <si>
    <t>Teoria Geral do Estado e da Constituição, 10ª edição</t>
  </si>
  <si>
    <t>Direito Econômico Esquematizado, 4ª edição</t>
  </si>
  <si>
    <t>Série Método de Estudo OAB - Direito Internacional e Direitos Humano, 2ª edição</t>
  </si>
  <si>
    <t>Processo de Conhecimento e Cumprimento de Sentença - Comentários ao CPC de 2015</t>
  </si>
  <si>
    <t>Responsabilidade Civil, 11ª edição</t>
  </si>
  <si>
    <t>Controle Tributário para Administradores e Contadores</t>
  </si>
  <si>
    <t>Eleições Municipais 2016</t>
  </si>
  <si>
    <t>Gestão da Inovação na Prática, 2ª edição</t>
  </si>
  <si>
    <t>Como Administrar o Fluxo de Caixa das Empresas, 9ª edição</t>
  </si>
  <si>
    <t>Fundamentos de Fìsica - Vol. 2 - Gravitação, Ondas e Termodinâmica, 10ª edição</t>
  </si>
  <si>
    <t>Matemática Financeira</t>
  </si>
  <si>
    <t>Tratado de Geriatria e Gerontologia, 4ª edição</t>
  </si>
  <si>
    <t>Prática de Enfermagem, 10ª edição</t>
  </si>
  <si>
    <t>Manual de Direito Processual Civil, 6ª edição</t>
  </si>
  <si>
    <t>Curso de Direito Internacional Privado, 5ª edição</t>
  </si>
  <si>
    <t>Marketing de Conteúdo - Como Fazer sua Empresa Decolar no Meio Digital</t>
  </si>
  <si>
    <t>Gestão da Qualidade - ISO 9001:2015</t>
  </si>
  <si>
    <t>Manual de Farmacologia e Terapêutica de Goodman &amp; Gilman</t>
  </si>
  <si>
    <t>Guia Prático das Novas Ferramentas Comerciais: Da Construção da Marca ao Atendimento ao Consumidor</t>
  </si>
  <si>
    <t>Casos Clínicos em Fisioterapia de Cuidado Intensivo</t>
  </si>
  <si>
    <t>Instrumentos de Avaliação em Saúde Mental</t>
  </si>
  <si>
    <t>Delineando a Pesquisa Clínica</t>
  </si>
  <si>
    <t>Diagramação com Indesign CS6</t>
  </si>
  <si>
    <t>Economia Fundamental - Guia Prático</t>
  </si>
  <si>
    <t>Elementos Finitos - A Base da Tecnologia CAE - Análise Dinâmica</t>
  </si>
  <si>
    <t>Elementos Finitos - A Base da Tecnologia CAE</t>
  </si>
  <si>
    <t>Elementos Finitos - A Base da Tecnologia Cae - Análise não Linear</t>
  </si>
  <si>
    <t>Enfermagem em Clínica Psiquiátrica</t>
  </si>
  <si>
    <t>Enfermagem em Pronto Atendimento - Urgência e Emergência</t>
  </si>
  <si>
    <t>Enfermagem Hospitalar - Estruturas e Condutas para Assistência Básica</t>
  </si>
  <si>
    <t>Epidemiologia - Indicadores de Saúde e Análise de Dados</t>
  </si>
  <si>
    <t>Estética e Sociedade</t>
  </si>
  <si>
    <t>Estudo Dirigido de Microsoft Visual Basic Community 2015</t>
  </si>
  <si>
    <t>Estudo Dirigido de Microsoft Visual C# Community 2015</t>
  </si>
  <si>
    <t>Farmacotécnica - Técnicas de Manipulação de Medicamentos</t>
  </si>
  <si>
    <t>Ferramenta de Desenvolvimento - Engine</t>
  </si>
  <si>
    <t>Física das Radiações: Fundamentos e Construção de Imagens</t>
  </si>
  <si>
    <t>Físico-Química - Propriedades da Matéria, Composição e Transformações</t>
  </si>
  <si>
    <t>Formação de Preços para Planos de Saúde - Assistência Médica e Odontológica</t>
  </si>
  <si>
    <t>Fundamentos de Gastronomia</t>
  </si>
  <si>
    <t>Fundamentos de Ortodontia e Próteses</t>
  </si>
  <si>
    <t>Fundamentos de Patologia</t>
  </si>
  <si>
    <t>Fundamentos de Radiologia</t>
  </si>
  <si>
    <t>Fundamentos de Software - Desempenho de Sistemas Computacionais</t>
  </si>
  <si>
    <t>Fundamentos e Técnicas em Banco de Sangue</t>
  </si>
  <si>
    <t>Fundição - Processos e Tecnologias Correlatas</t>
  </si>
  <si>
    <t>Genética Aplicada à Biotecnologia</t>
  </si>
  <si>
    <t>Gráficos e Escalas: Técnicas de Representação de Objetos e de Funções Matemáticas</t>
  </si>
  <si>
    <t>Guia de Secretariado - Técnicas e Comportamento</t>
  </si>
  <si>
    <t>Hematologia Laboratorial</t>
  </si>
  <si>
    <t>Humanização dos Processos de Trabalho - Fundamentos, Avanços Sociais, Tecnológicos e Atenção à Saúde</t>
  </si>
  <si>
    <t>Imagem Pessoal e Visagismo</t>
  </si>
  <si>
    <t>Implantodontia - Princípios, Técnicas de Fabricação, Reabilitação, Oclusão e Tipos de Próteses</t>
  </si>
  <si>
    <t>Imunologia Aplicada - Fundamentos, Técnicas Laboratoriais e Diagnósticos</t>
  </si>
  <si>
    <t>Imunologia, Parasitologia e Hematologia Aplicadas à Biotecnologia</t>
  </si>
  <si>
    <t>Análise dos Solos - Formação, Classificação e Conservação do Meio Ambiente</t>
  </si>
  <si>
    <t>Legislação Profissional em Saúde - Conceitos e Aspectos Éticos</t>
  </si>
  <si>
    <t>Manipulação e Higiene dos Alimentos</t>
  </si>
  <si>
    <t>Materiais Dentários Protéticos - Conceitos, Manuseio, Conservação e Manutenção</t>
  </si>
  <si>
    <t>Materiais e Equipamentos Odontológicos: Conceitos e Técnicas de Manipulação e Manutenção</t>
  </si>
  <si>
    <t>Materiais, Equipamentos e Coleta - Procedimentos Básicos de Análises Laboratoriais</t>
  </si>
  <si>
    <t>Sistema Toyota de Desenvolvimento de Produto: Integrando Pessoas, Processo e Tecnologia</t>
  </si>
  <si>
    <t>Ideologia e Currículo</t>
  </si>
  <si>
    <t>Construção de Vestuário - Coleção Fundamentos de Design de Moda</t>
  </si>
  <si>
    <t>Styling de Moda - Fundamentos de Design de Moda</t>
  </si>
  <si>
    <t>Fundamentos de Ilustração</t>
  </si>
  <si>
    <t>Netnografia: Realizando Pesquisa Etnográfica Online</t>
  </si>
  <si>
    <t>Livre de Ansiedade</t>
  </si>
  <si>
    <t>A Cultura Toyota: A Alma do Modelo Toyota</t>
  </si>
  <si>
    <t>O Talento Toyota</t>
  </si>
  <si>
    <t>O Modelo Toyota: 14 Princípios de Gestão do Maior Fabricante do Mundo</t>
  </si>
  <si>
    <t>Sociologia da Administração, 2ª edição</t>
  </si>
  <si>
    <t>Pré-Cálculo - Uma Preparação para o Cálculo, 2ª edição</t>
  </si>
  <si>
    <t>IPCA - Indução Percutânea de Colágeno com Agulhas</t>
  </si>
  <si>
    <t>Série Provas &amp; Concursos - Manual de Direito Administrativo - Teoria, Doutrina e Jurisprudência, 10ª edição</t>
  </si>
  <si>
    <t>Mercado de Capitais, 8ª edição</t>
  </si>
  <si>
    <t>Improbidade Administrativa - Prescrição e outros Prazos Extintivos, 2ª edição</t>
  </si>
  <si>
    <t>Investigação Criminal Direta pelo Ministério Público - Visão Crítica, 5ª edição</t>
  </si>
  <si>
    <t>Contabilidade Rural - Uma Abordagem Decisorial, 8ª edição</t>
  </si>
  <si>
    <t>Recursos Eleitorais, 3ª edição</t>
  </si>
  <si>
    <t>Manual de Metodologia da Pesquisa Científica, 4ª edição</t>
  </si>
  <si>
    <t>O Devido Processo Penal, 3ª edição</t>
  </si>
  <si>
    <t>Coleção Sinopses Jurídicas - Processo Do Trabalho – Justiça do Trabalho e Dissídios Trabalhistas - Volume 31</t>
  </si>
  <si>
    <t>Col Sinopses Jurídicas 18 - Da organização, do estado, dos poderes, e histórico das constituições</t>
  </si>
  <si>
    <t>Série IDP – Linha Doutrina – Curso de Direito Processual Civil</t>
  </si>
  <si>
    <t>Controle da administração pública</t>
  </si>
  <si>
    <t>O processo do mandado de injunção</t>
  </si>
  <si>
    <t>Lei de execução fiscal</t>
  </si>
  <si>
    <t>Operações imobiliárias: estruturação e tributação</t>
  </si>
  <si>
    <t>Direito Constitucional esquematizado</t>
  </si>
  <si>
    <t>Coleção Cartórios - Registro de títulos e documentos</t>
  </si>
  <si>
    <t>Medicamentos - Noções Básicas, Tipos e Formas Farmacêuticas</t>
  </si>
  <si>
    <t>Metodologia Para Preservação de Materiais - Prevenção da Falha Prematura</t>
  </si>
  <si>
    <t>Microbiologia - Aspectos Morfológicos, Bioquímicos e Metodológicos</t>
  </si>
  <si>
    <t>Microcontroladores PIC - Técnicas De Software e Hardware Para Projetos de Circuitos Eletrônicos</t>
  </si>
  <si>
    <t>Microcontroladores PIC18 - Aprenda e Programe em Linguagem C</t>
  </si>
  <si>
    <t>Microcontroladores PIC18 - Conceitos, Operação, Fluxogramas e Programação</t>
  </si>
  <si>
    <t>Microscopia: Contexto Histórico, Técnicas e Procedimentos para Observação de Amostras Biológicas</t>
  </si>
  <si>
    <t>Noções Básicas em Dermatocosmética</t>
  </si>
  <si>
    <t>Nutrição e Dietética</t>
  </si>
  <si>
    <t>Operações Básicas de Laboratório de Manipulação - Boas Práticas</t>
  </si>
  <si>
    <t>Operações da Indústria Química - Princípios, Processos e Aplicações</t>
  </si>
  <si>
    <t>Operações Unitárias - Fundamentos, Transformações e Aplicações dos Fenômenos Físicos e Químicos</t>
  </si>
  <si>
    <t>Organização e Funcionamento de Farmácia Hospitalar</t>
  </si>
  <si>
    <t>Planejamento Alimentar - Educação Nutricional nas Diversas Fases da Vida</t>
  </si>
  <si>
    <t>Política Nacional de Saúde - Contextualização, Programas e Estratégias Públicas Sociais</t>
  </si>
  <si>
    <t>Portabilidade - Elementos e Características de um Ambiente Computacional</t>
  </si>
  <si>
    <t>Preparo de Soluções - Reações e Interações Químicas</t>
  </si>
  <si>
    <t>Procedimentos Restauradores - Aspectos Históricos, Desenvolvimento, Recursos e Aplicabilidade</t>
  </si>
  <si>
    <t>Processamento Químico de Filmes e Equipamentos</t>
  </si>
  <si>
    <t>Processos Biotecnológicos Industriais - Produção de Bens de Consumo com o uso de Fungos e Bactérias</t>
  </si>
  <si>
    <t>Processos de Análise Química: Contexto Histórico e Desenvolvimento Industrial</t>
  </si>
  <si>
    <t>Processos de Caldeiraria - Máquinas, Ferramentas, Materiais, Técnicas de Traçado e Normas de Segurança</t>
  </si>
  <si>
    <t>Processos de Programação, Preparação e Operação de Torno CNC</t>
  </si>
  <si>
    <t>Produtos para a Saúde em Geral - Noções Básicas, Acessórios, Indicações de uso em Farmácia e Grupos de Nutrientes</t>
  </si>
  <si>
    <t>Projeções e Perspectivas para Desenhos Técnicos</t>
  </si>
  <si>
    <t>Projetos Gráficos - Fundamentos 2D e 3D</t>
  </si>
  <si>
    <t>Promoção e Prevenção em Saúde Bucal</t>
  </si>
  <si>
    <t>Proteção Radiológica e Dosimetria - Efeitos Genéticos e Biológicos, Principais Cuidados e Normas de Segurança</t>
  </si>
  <si>
    <t>Psicologia Social e Comunitária - Fundamentos, Intervenções e Transformações</t>
  </si>
  <si>
    <t>Psicopatologias - Fundamentos, Transtornos e Consequências da Dependência Química</t>
  </si>
  <si>
    <t>Química Geral e Inorgânica - Princípios Básicos, Estudo da Matéria e Estequiometria</t>
  </si>
  <si>
    <t>Radioterapia e Medicina Nuclear - Conceitos, Instrumentação, Protocolos, Tipos De Exames e Tratamentos</t>
  </si>
  <si>
    <t>Sapateado: Fundamentos e Técnicas</t>
  </si>
  <si>
    <t>Enfermagem e Saúde da Mulher</t>
  </si>
  <si>
    <t>Vade Mecum do Civilista</t>
  </si>
  <si>
    <t>Empreendedorismo: Dando Asas ao Espírito Empreendedor</t>
  </si>
  <si>
    <t>Tratado de Cardiologia SOCESP</t>
  </si>
  <si>
    <t>Enfermagem em Centro Cirúrgico e Recuperação Anestésica</t>
  </si>
  <si>
    <t>Enfermagem em Terapia Intensiva</t>
  </si>
  <si>
    <t>Pilates: Anatomia Ilustrada – Guia Completo para Praticantes de Todos os Níveis</t>
  </si>
  <si>
    <t>Anatomia do Alongamento: Guia Ilustrado para Aumentar a Flexibilidade e a Força Muscular</t>
  </si>
  <si>
    <t>Cinesiologia: A Mecânica e a Patomecânica do Movimento Humano</t>
  </si>
  <si>
    <t>Eletrocardiograma na Sala de Emergências: Guia Prático de Diagnóstico e Condutas Terapêuticas</t>
  </si>
  <si>
    <t>Enfermagem em Centro de Material, Biossegurança e Bioética</t>
  </si>
  <si>
    <t>Manual de Cinesiologia Estrutural</t>
  </si>
  <si>
    <t>Projeto Integrado de Produtos: Planejamento, Concepção e Modelagem</t>
  </si>
  <si>
    <t>Dicionário de Educação Física e Esporte</t>
  </si>
  <si>
    <t>Hemodinâmica e Cardiologia Intervencionista: Abordagem Clínica</t>
  </si>
  <si>
    <t>Anatomia Humana</t>
  </si>
  <si>
    <t>Natação e Atividades Aquáticas: Subsídios para o Ensino</t>
  </si>
  <si>
    <t>Natação para Condicionamento Físico: 60 Sessões de Treinamento para Velocidade, Resistência e Técnica</t>
  </si>
  <si>
    <t>Situações Extremas em Terapia Intensiva: O Que é Necessário Saber Quando o Risco é Máximo</t>
  </si>
  <si>
    <t>KAIRALLA, Silvana Allegrini</t>
  </si>
  <si>
    <t>PAIVA, Caio Cezar</t>
  </si>
  <si>
    <t>ALMEIDA, Jarbas Thaunahy Santos de</t>
  </si>
  <si>
    <t>FREITAS, Elizabete Viana de; PY, Ligia (eds.)</t>
  </si>
  <si>
    <t>BASSO, Maristela</t>
  </si>
  <si>
    <t>ASSAD, Nancy</t>
  </si>
  <si>
    <t>ROCHA, Felippe Borring</t>
  </si>
  <si>
    <t>08/2016</t>
  </si>
  <si>
    <t>7/2016</t>
  </si>
  <si>
    <t>11/2016</t>
  </si>
  <si>
    <t>9788522113873</t>
  </si>
  <si>
    <t>9788522107513</t>
  </si>
  <si>
    <t>Cengage Learning Editores SA de CV</t>
  </si>
  <si>
    <t>A Arte de Fazê-los Comer - Coleção Aprender Para Crescer</t>
  </si>
  <si>
    <t>María Rosas</t>
  </si>
  <si>
    <t>9788522122608</t>
  </si>
  <si>
    <t>A Didática no Ensino Superior</t>
  </si>
  <si>
    <t>Rogéria Alves Freire</t>
  </si>
  <si>
    <t>9788522114030</t>
  </si>
  <si>
    <t>9788522106653</t>
  </si>
  <si>
    <t>A Gestao Educacional e Escolar para a Modernidade</t>
  </si>
  <si>
    <t>Clóvis Roberto dos Santos</t>
  </si>
  <si>
    <t>9788522123810</t>
  </si>
  <si>
    <t>A produção do material didático para EaD</t>
  </si>
  <si>
    <t>Dalvaci Bento</t>
  </si>
  <si>
    <t>9788522116232</t>
  </si>
  <si>
    <t>9788522116164</t>
  </si>
  <si>
    <t>A psicologia dos serviços em turismo e hotelaria: Entender o cliente e atender com eficácia - 2ª edição revista e atualizada</t>
  </si>
  <si>
    <t>Fernando Brasil da Silva</t>
  </si>
  <si>
    <t>9788522112708</t>
  </si>
  <si>
    <t>9788522112159</t>
  </si>
  <si>
    <t>A Técnica da Comunicação Humana</t>
  </si>
  <si>
    <t>J. R. Whitaker Penteado</t>
  </si>
  <si>
    <t>Lucia Santaella</t>
  </si>
  <si>
    <t>9788522116560</t>
  </si>
  <si>
    <t>9788522116553</t>
  </si>
  <si>
    <t>Administração da Embalagem - 2ª edição revista e atualizada</t>
  </si>
  <si>
    <t>Floriano do Amaral Gurgel</t>
  </si>
  <si>
    <t>9788522110193</t>
  </si>
  <si>
    <t>9788522105878</t>
  </si>
  <si>
    <t>Administração da Produção e Operações - 2ª Edição Revista e Ampliada</t>
  </si>
  <si>
    <t>Daniel Augusto Moreira</t>
  </si>
  <si>
    <t>9788522109616</t>
  </si>
  <si>
    <t>9788522102617</t>
  </si>
  <si>
    <t>Administração de Materiais e do Patrimônio</t>
  </si>
  <si>
    <t>Floriano do Amaral Gurgel | Paulino G. Francischini</t>
  </si>
  <si>
    <t>9788522113002</t>
  </si>
  <si>
    <t>9788522112845</t>
  </si>
  <si>
    <t>Administração de Recursos Humanos</t>
  </si>
  <si>
    <t>Antonio Vieira de Carvalho | Luiz Paulo do Nascimento | Oziléa Clen Gomes Serafim</t>
  </si>
  <si>
    <t>9788522116102</t>
  </si>
  <si>
    <t>9788522116096</t>
  </si>
  <si>
    <t>Administração de Recursos Humanos em Hospitalidade: Tradução da 2ª edição norte-americana (co-edição SENAC)</t>
  </si>
  <si>
    <t>Mary L. Tanke</t>
  </si>
  <si>
    <t>9788522114672</t>
  </si>
  <si>
    <t>9788522111305</t>
  </si>
  <si>
    <t>Administração de Sistemas de Informação - E a gestão do conhecimento - 2ª edição revista e ampliada</t>
  </si>
  <si>
    <t>Alessandro Marco Rosini | Angelo Palmisano</t>
  </si>
  <si>
    <t>9788522116423</t>
  </si>
  <si>
    <t>9788522116416</t>
  </si>
  <si>
    <t>Administração Estratégica: Tradução da 10ª edição norte-americana</t>
  </si>
  <si>
    <t>R. Duane Ireland; Robert E. Hoskisson; Michael A. Hitt</t>
  </si>
  <si>
    <t>Richard L. Daft</t>
  </si>
  <si>
    <t>9788522118021</t>
  </si>
  <si>
    <t>9788522107445</t>
  </si>
  <si>
    <t>Álgebra Linear e suas aplicações: Tradução da 4ª edição norte-americana</t>
  </si>
  <si>
    <t>Gilbert Strang</t>
  </si>
  <si>
    <t>9788522114689</t>
  </si>
  <si>
    <t>9788522110704</t>
  </si>
  <si>
    <t>Análise das Demonstrações Financeiras - 3ª ed. revista e ampliada</t>
  </si>
  <si>
    <t>Clóvis Luís Padoveze | Gideon Carvalho de Benedicto</t>
  </si>
  <si>
    <t>9788522115983</t>
  </si>
  <si>
    <t>9788522106622</t>
  </si>
  <si>
    <t>Análise de Circuitos - Volume 1: Teoria e Prática - Tradução da 4ª edição norte-americana</t>
  </si>
  <si>
    <t>Allan H. Robbins | Wilhelm C. Miller</t>
  </si>
  <si>
    <t>9788522115990</t>
  </si>
  <si>
    <t>9788522106639</t>
  </si>
  <si>
    <t>Análise de Circuitos - Volume 2: Teoria e Prática - Tradução da 4ª edição norte-americana</t>
  </si>
  <si>
    <t>9788522122707</t>
  </si>
  <si>
    <t>9788522119899</t>
  </si>
  <si>
    <t>Aplicações da Matemática: Administração, Economia e Ciências Contábeis - 2ª edição</t>
  </si>
  <si>
    <t>Angela Leite</t>
  </si>
  <si>
    <t>9788522118182</t>
  </si>
  <si>
    <t>9788522115389</t>
  </si>
  <si>
    <t>As Novas Tecnologias da Informação e a Educação à Distância - 2ª edição</t>
  </si>
  <si>
    <t>Alessandro Marco Rosini</t>
  </si>
  <si>
    <t>9788522108640</t>
  </si>
  <si>
    <t>9788522106288</t>
  </si>
  <si>
    <t>Assédio Moral no Trabalho - Coleção Debates em Administração</t>
  </si>
  <si>
    <t>Maria Ester de Freitas | Roberto Heloan | Margarida Barreto</t>
  </si>
  <si>
    <t>9788522118168</t>
  </si>
  <si>
    <t>9788522107797</t>
  </si>
  <si>
    <t>Atlas de Anatomia - Para Profissionais das Áreas de Estética e Cosmetologia</t>
  </si>
  <si>
    <t>Milady</t>
  </si>
  <si>
    <t>9788522113330</t>
  </si>
  <si>
    <t>9788522109555</t>
  </si>
  <si>
    <t>Biologia - Unidade e diversidade da vida - Vol. 1 - Tradução da 12ª edição norte-americana</t>
  </si>
  <si>
    <t>Cecie Starr | Ralph Taggart | Christine Evers | Lisa Starr</t>
  </si>
  <si>
    <t>9788522113347</t>
  </si>
  <si>
    <t>9788522110902</t>
  </si>
  <si>
    <t>Biologia - Unidade e diversidade da vida - Vol. 2 - Tradução da 12ª edição norte-americana</t>
  </si>
  <si>
    <t>9788522113507</t>
  </si>
  <si>
    <t>9788522110919</t>
  </si>
  <si>
    <t>Biologia - Unidade e diversidade da vida - Vol. 3 - Tradução da 12ª ed. Norte-americana</t>
  </si>
  <si>
    <t>9788522112258</t>
  </si>
  <si>
    <t>9788522111220</t>
  </si>
  <si>
    <t>BUSN</t>
  </si>
  <si>
    <t>Marce Kelly | Jim McGowen</t>
  </si>
  <si>
    <t>Selma Arenales | Artur Darezzo</t>
  </si>
  <si>
    <t>9788522114252</t>
  </si>
  <si>
    <t>9788522109074</t>
  </si>
  <si>
    <t>Carreira: Planejamento e Gestão - Série Profissional</t>
  </si>
  <si>
    <t>José Antônio Rosa</t>
  </si>
  <si>
    <t>9788522114856</t>
  </si>
  <si>
    <t>9788522112173</t>
  </si>
  <si>
    <t>CCONS</t>
  </si>
  <si>
    <t>Barry J. Babin | Eric G. Harris</t>
  </si>
  <si>
    <t>9788522118014</t>
  </si>
  <si>
    <t>9788522112852</t>
  </si>
  <si>
    <t>Ciência e Engenharia dos materiais  Tradução da 3ª edição norte-americana</t>
  </si>
  <si>
    <t>Donald R. Askeland | Pradeep P. Fulay | D. K. Bhattacharya</t>
  </si>
  <si>
    <t>9788522112531</t>
  </si>
  <si>
    <t>9788522112036</t>
  </si>
  <si>
    <t>Como Escrever Textos Técnicos</t>
  </si>
  <si>
    <t>José Paulo Moreira de Oliveira | Carlos Alberto Paula Motta</t>
  </si>
  <si>
    <t>9788522107858</t>
  </si>
  <si>
    <t>Ron Fry</t>
  </si>
  <si>
    <t>9788522113187</t>
  </si>
  <si>
    <t>9788522112579</t>
  </si>
  <si>
    <t>Como passar de devedor para investidor - Um guia de finanças pessoais</t>
  </si>
  <si>
    <t>Fabio Sousa | Samy Dana</t>
  </si>
  <si>
    <t>9788522114221</t>
  </si>
  <si>
    <t>9788522114337</t>
  </si>
  <si>
    <t>Como Ser um Líder</t>
  </si>
  <si>
    <t>Ann A. Cooper</t>
  </si>
  <si>
    <t>9788522113170</t>
  </si>
  <si>
    <t>9788522111374</t>
  </si>
  <si>
    <t>Comportamento do Consumidor - Tradução da 5ª edição norte-americana</t>
  </si>
  <si>
    <t>Wayne D. Hoyer | Deborah J. MacInnis</t>
  </si>
  <si>
    <t>9788522109715</t>
  </si>
  <si>
    <t>9788522106257</t>
  </si>
  <si>
    <t>Comportamento Organizacional: tradução da 6ª Edição Norte Americana</t>
  </si>
  <si>
    <t>Robert P. Vecchio</t>
  </si>
  <si>
    <t>9788522109722</t>
  </si>
  <si>
    <t>9788522105793</t>
  </si>
  <si>
    <t>Confiança e Liderança nas Organizações</t>
  </si>
  <si>
    <t>Virgínia Souza Drummond</t>
  </si>
  <si>
    <t>9788522113835</t>
  </si>
  <si>
    <t>9788522113712</t>
  </si>
  <si>
    <t>Contabilidade de custos</t>
  </si>
  <si>
    <t>Clóvis Luís Padoveze</t>
  </si>
  <si>
    <t>9788522109746</t>
  </si>
  <si>
    <t>9788522103560</t>
  </si>
  <si>
    <t>Contabilidade Financeira</t>
  </si>
  <si>
    <t>José Nicolás Albuja Salazar | Gideon Carvalho de Benedicto</t>
  </si>
  <si>
    <t>9788522112715</t>
  </si>
  <si>
    <t>9788522112302</t>
  </si>
  <si>
    <t>Controladoria Estratégica e Operacional - 3ª edição revista e atualizada</t>
  </si>
  <si>
    <t>Clóvis Luis Padoveze</t>
  </si>
  <si>
    <t>9788522112128</t>
  </si>
  <si>
    <t>9788522111213</t>
  </si>
  <si>
    <t>CORG</t>
  </si>
  <si>
    <t>Debra L. Nelson | James Campbell Quick</t>
  </si>
  <si>
    <t>9788522118144</t>
  </si>
  <si>
    <t>9788522107551</t>
  </si>
  <si>
    <t>Cortes de Cabelo - Técnicas e Modelagem</t>
  </si>
  <si>
    <t>9788522116003</t>
  </si>
  <si>
    <t>9788522107155</t>
  </si>
  <si>
    <t>Criação em Filmes Publicitários</t>
  </si>
  <si>
    <t>João Vicente Cegato Bertomeu</t>
  </si>
  <si>
    <t>9788522108534</t>
  </si>
  <si>
    <t>9788522105281</t>
  </si>
  <si>
    <t>Cultura Organizacional: evolução e crítica. Coleção Debates em Administração</t>
  </si>
  <si>
    <t>Maria Ester de Freitas</t>
  </si>
  <si>
    <t>9788522113040</t>
  </si>
  <si>
    <t>9788522112227</t>
  </si>
  <si>
    <t>Cultura, poder, comunicação, crise e imagem: Fundamentos das organizações do século XXI. 2ª edição revista e ampliada.</t>
  </si>
  <si>
    <t>Gaudêncio Torquato</t>
  </si>
  <si>
    <t>9788522117970</t>
  </si>
  <si>
    <t>9788522116584</t>
  </si>
  <si>
    <t>Curso básico de Gestão da Qualidade</t>
  </si>
  <si>
    <t>Otávio J. Oliveira</t>
  </si>
  <si>
    <t>9788522109777</t>
  </si>
  <si>
    <t>9788522105106</t>
  </si>
  <si>
    <t>Curso Básico Gerencial de Custos: Texto e exercícios</t>
  </si>
  <si>
    <t>9788522114658</t>
  </si>
  <si>
    <t>9788522111350</t>
  </si>
  <si>
    <t>Dicas de ensino - Tradução da 13ª ed. norte-americana</t>
  </si>
  <si>
    <t>Marilla Svinicki | Wilbert J. McKeachie</t>
  </si>
  <si>
    <t>9788522118328</t>
  </si>
  <si>
    <t>9788522108893</t>
  </si>
  <si>
    <t>Dicionário de Ingredientes de Produtos para Cuidados com o Cabelo</t>
  </si>
  <si>
    <t>John Halal</t>
  </si>
  <si>
    <t>9788522118335</t>
  </si>
  <si>
    <t>9788522108916</t>
  </si>
  <si>
    <t>Dicionário de Ingredientes para Cosmética e Cuidados da Pele - Tradução da 3ª edição norte-americana</t>
  </si>
  <si>
    <t>M. Varinia Michalun | Natalia Michalun</t>
  </si>
  <si>
    <t>9788522114818</t>
  </si>
  <si>
    <t>9788522105908</t>
  </si>
  <si>
    <t>Dinâmica Organizacional e Estratégia - Imagens e Conceitos</t>
  </si>
  <si>
    <t>Flávio Carvalho de Vasconcelos</t>
  </si>
  <si>
    <t>9788522110230</t>
  </si>
  <si>
    <t>9788522103102</t>
  </si>
  <si>
    <t>Direito para Administradores: Volume I - Introdução ao Direito, Direito Constitucional e Direito Civil</t>
  </si>
  <si>
    <t>Henrique Marcello dos Reis | Claudia Nunes Pascon dos Reis</t>
  </si>
  <si>
    <t>9788522108992</t>
  </si>
  <si>
    <t>9788522104017</t>
  </si>
  <si>
    <t>Direito para Administradores: Volume II - Direito Internacional Público (Econômico, Comunitário e dos Direitos Humanos) e Direito Internacional Privado</t>
  </si>
  <si>
    <t>9788522108985</t>
  </si>
  <si>
    <t>9788522104451</t>
  </si>
  <si>
    <t>Direito para Administradores: Volume III - Direito Comercial/Empresarial, Direito do Consumidor e Direiro Econômico</t>
  </si>
  <si>
    <t>9788522115372</t>
  </si>
  <si>
    <t>9788522107520</t>
  </si>
  <si>
    <t>Disciplina e Limites: Mapas de Amor - Coleção Aprender Para Crescer</t>
  </si>
  <si>
    <t>9788522113224</t>
  </si>
  <si>
    <t>9788522111527</t>
  </si>
  <si>
    <t>Ecologia e sustentabilidade - Tradução da 6ª edição norte-americana</t>
  </si>
  <si>
    <t>G. Tyler Miller, Jr. | Scott E. Spoolman</t>
  </si>
  <si>
    <t>9788522114825</t>
  </si>
  <si>
    <t>9788522106844</t>
  </si>
  <si>
    <t>Economia de Empresas - Aplicações, estratégia e táticas - Tradução da 11ª ed. norte-americana</t>
  </si>
  <si>
    <t>James R. McGuigan | R. Charles Moyer | Frederick H. de B. Harris</t>
  </si>
  <si>
    <t>9788522113019</t>
  </si>
  <si>
    <t>9788522105762</t>
  </si>
  <si>
    <t>Educação à Distância - Uma Visão Integrada</t>
  </si>
  <si>
    <t>Michael Moore |Greg Kearsley</t>
  </si>
  <si>
    <t>9788522112616</t>
  </si>
  <si>
    <t>9788522111589</t>
  </si>
  <si>
    <t>Educação Ambiental: na Formação do Administrador</t>
  </si>
  <si>
    <t>José Carlos Barbieri e Dirceu da Silva</t>
  </si>
  <si>
    <t>9788522113309</t>
  </si>
  <si>
    <t>9788522111343</t>
  </si>
  <si>
    <t>Educação On-line - Aprendendo e ensinando</t>
  </si>
  <si>
    <t>Greg Kearsley</t>
  </si>
  <si>
    <t>9788522109388</t>
  </si>
  <si>
    <t>9788522105335</t>
  </si>
  <si>
    <t>Empreendedorismo: Uma visão do processo</t>
  </si>
  <si>
    <t>Robert A. Baron e Scott A. Shane</t>
  </si>
  <si>
    <t>9788522116881</t>
  </si>
  <si>
    <t>9788522116171</t>
  </si>
  <si>
    <t>Energia e meio ambiente</t>
  </si>
  <si>
    <t>Roger A. Hinrichs | Merlin Kleinbach</t>
  </si>
  <si>
    <t>9788522113934</t>
  </si>
  <si>
    <t>9788522110759</t>
  </si>
  <si>
    <t>Engenharia de Infraestrutura de Transportes - Uma integração multimodal - Tradução da 5ª edição norte-americana</t>
  </si>
  <si>
    <t>Lester A. Hoel, Nicholas J. Garber, Adel W. Sadek ,</t>
  </si>
  <si>
    <t>9788522114009</t>
  </si>
  <si>
    <t>9788522102426</t>
  </si>
  <si>
    <t>Ensinar a Ensinar: Didática para a Escola Fundamental e Média</t>
  </si>
  <si>
    <t>Amelia Domingues de Castro, Anna Maria Pessoa de Carvalho</t>
  </si>
  <si>
    <t>9788522115495</t>
  </si>
  <si>
    <t>9788522114184</t>
  </si>
  <si>
    <t>Ensino de Ciências por Investigação</t>
  </si>
  <si>
    <t>Anna Maria Pessoa de Carvalho</t>
  </si>
  <si>
    <t>9788522114078</t>
  </si>
  <si>
    <t>9788522103539</t>
  </si>
  <si>
    <t>Ensino de Ciências: unindo a pesquisa e a prática</t>
  </si>
  <si>
    <t>9788522106066</t>
  </si>
  <si>
    <t>9788522105885</t>
  </si>
  <si>
    <t>Ensino de Língua Portuguesa - Coleção Ideias em Ação</t>
  </si>
  <si>
    <t>Claudia Riolfi | Andreza Rocha | Marco A. Canadas | Marinalva Barbosa | Milena Magalhães | Rosana Ra</t>
  </si>
  <si>
    <t>9788522116492</t>
  </si>
  <si>
    <t>9788522116478</t>
  </si>
  <si>
    <t>Ensino de Matemática na Escola de Nove Anos - Dúvidas, dívidas e desafios</t>
  </si>
  <si>
    <t>Vinício de Macedo Santos</t>
  </si>
  <si>
    <t>9788522114214</t>
  </si>
  <si>
    <t>9788522114344</t>
  </si>
  <si>
    <t>Equipes: Gerenciando para o sucesso</t>
  </si>
  <si>
    <t>Debra J. Housel</t>
  </si>
  <si>
    <t>9788522112364</t>
  </si>
  <si>
    <t>9788522111671</t>
  </si>
  <si>
    <t>Estat  4LTR - Tradução da 2ª edição norte-americana</t>
  </si>
  <si>
    <t>Robert Johnson | Patricia Kuby</t>
  </si>
  <si>
    <t>9788522115440</t>
  </si>
  <si>
    <t>9788522112814</t>
  </si>
  <si>
    <t>Estatística Aplicada à Administração e Economia - Tradução da 6ª edição norte-americana</t>
  </si>
  <si>
    <t>David R. Anderson, Dennis J. Sweeney e Thomas A. Williams</t>
  </si>
  <si>
    <t>9788522110254</t>
  </si>
  <si>
    <t>9788522107300</t>
  </si>
  <si>
    <t>Estratégia Competitiva</t>
  </si>
  <si>
    <t>Robert E. Hoskisson | Michael A. Hitt | R. Duane Ireland | Jeffrey S. Harrison</t>
  </si>
  <si>
    <t>9788522109401</t>
  </si>
  <si>
    <t>9788522105687</t>
  </si>
  <si>
    <t>Estratégia Global</t>
  </si>
  <si>
    <t>Mike W. Peng</t>
  </si>
  <si>
    <t>9788522115297</t>
  </si>
  <si>
    <t>9788522112494</t>
  </si>
  <si>
    <t>Estratégia para corporações e empresas - Teorias atuais e aplicações</t>
  </si>
  <si>
    <t>João Paulo Lara de Siqueira | João Maurício Gama Boaventura</t>
  </si>
  <si>
    <t>9788522113774</t>
  </si>
  <si>
    <t>9788522112234</t>
  </si>
  <si>
    <t>Estratégia, Operações e Inovação - Paradoxo do crescimento</t>
  </si>
  <si>
    <t>Hugo Ferreira Braga Tadeu | Fabian Ariel Salum</t>
  </si>
  <si>
    <t>9788522114542</t>
  </si>
  <si>
    <t>9788522114306</t>
  </si>
  <si>
    <t>Etiqueta nos Negócios - Série Profissional</t>
  </si>
  <si>
    <t>Carole Bennett</t>
  </si>
  <si>
    <t>9788522116706</t>
  </si>
  <si>
    <t>9788522116058</t>
  </si>
  <si>
    <t>Etiqueta, Cerimonial e Protocolo</t>
  </si>
  <si>
    <t>Lícia Arena Egger-Moellwald | Duncan Egger-Moellwald</t>
  </si>
  <si>
    <t>9788522115907</t>
  </si>
  <si>
    <t>9788522107490</t>
  </si>
  <si>
    <t>Filhos Seguros no Mundo Atual - Coleção Aprender Para Crescer</t>
  </si>
  <si>
    <t>9788522109883</t>
  </si>
  <si>
    <t>9788522106233</t>
  </si>
  <si>
    <t>Finanças Básicas</t>
  </si>
  <si>
    <t>Herbert B. Mayo</t>
  </si>
  <si>
    <t>9788522118250</t>
  </si>
  <si>
    <t>9788522118212</t>
  </si>
  <si>
    <t>Finanças Corporativas: teoria e prática - 2ª edição revista e ampliada</t>
  </si>
  <si>
    <t>Eduardo Luzio</t>
  </si>
  <si>
    <t>9788522110278</t>
  </si>
  <si>
    <t>9788522107322</t>
  </si>
  <si>
    <t>Finanças Para Executivos: gestão para a criação de valor</t>
  </si>
  <si>
    <t>Gabriel Hawawini | Claude Viallet</t>
  </si>
  <si>
    <t>9788522121397</t>
  </si>
  <si>
    <t>9788522109029</t>
  </si>
  <si>
    <t>FÍSICA DO ESTADO SÓLIDO</t>
  </si>
  <si>
    <t>Neil W. Neil; N. David Mermin</t>
  </si>
  <si>
    <t>John W. Jewett, Jr. | Raymond A. Serway</t>
  </si>
  <si>
    <t>9788522113491</t>
  </si>
  <si>
    <t>9788522111114</t>
  </si>
  <si>
    <t>Física para Cientistas e Engenheiros - Volume 4: Luz, óptica e física moderna - Tradução da 8ª edição norte-americana</t>
  </si>
  <si>
    <t>9788522117987</t>
  </si>
  <si>
    <t>9788522115006</t>
  </si>
  <si>
    <t>Formadores da criança e do jovem: Interfaces da comunidade escolar</t>
  </si>
  <si>
    <t>Denise D’Aurea-Tardeli | Fraulein Vidigal de Paula</t>
  </si>
  <si>
    <t>9788522112685</t>
  </si>
  <si>
    <t>9788522111848</t>
  </si>
  <si>
    <t>Franquias Brasileiras: estratégia, empreendedorismo, inovação e internacionalização</t>
  </si>
  <si>
    <t>Pedro Lucas de Resende Melo e Tales Andreassi</t>
  </si>
  <si>
    <t>9788522122448</t>
  </si>
  <si>
    <t>Fundamentos da Educação</t>
  </si>
  <si>
    <t>Gleilcelene Neri de Brito</t>
  </si>
  <si>
    <t>9788522115433</t>
  </si>
  <si>
    <t>9788522112043</t>
  </si>
  <si>
    <t>Fundamentos da Engenharia Aeronáutica</t>
  </si>
  <si>
    <t>Luiz Eduardo Miranda José Rodrigues</t>
  </si>
  <si>
    <t>9788522122530</t>
  </si>
  <si>
    <t>Fundamentos da Psicopedagogia</t>
  </si>
  <si>
    <t>Patrícia Jerônimo Sobrinho</t>
  </si>
  <si>
    <t>9788522113705</t>
  </si>
  <si>
    <t>9788522109869</t>
  </si>
  <si>
    <t>Fundamentos de Enfermagem Básica - Tradução da 3ª edição norte-americana</t>
  </si>
  <si>
    <t>Lois White</t>
  </si>
  <si>
    <t>9788522118243</t>
  </si>
  <si>
    <t>9788522118236</t>
  </si>
  <si>
    <t>Fundamentos de engenharia geotécnica - Tradução da 8ª edição norte-americana</t>
  </si>
  <si>
    <t>Braja M. Das; Khaled Sobhan</t>
  </si>
  <si>
    <t>9788522113514</t>
  </si>
  <si>
    <t>9788522111398</t>
  </si>
  <si>
    <t>Fundamentos de Estética - Volume 1 - Orientações e negócios - Tradução da 10ª edição norte-americana</t>
  </si>
  <si>
    <t>Joel Gerson | Janet M. D'Angelo | Shelley Lotz | Sallie Deitz | Catherine M. Frangie | John Halal |</t>
  </si>
  <si>
    <t>9788522113521</t>
  </si>
  <si>
    <t>9788522111404</t>
  </si>
  <si>
    <t>Fundamentos de Estética - Volume 2 - Ciências gerais - Tradução da 10ª edição norte-americana</t>
  </si>
  <si>
    <t>9788522113262</t>
  </si>
  <si>
    <t>9788522111411</t>
  </si>
  <si>
    <t>Fundamentos de Estética Vol. 3 - Ciências da pele - Tradução da 10ª edição norte-americana</t>
  </si>
  <si>
    <t>9788522113279</t>
  </si>
  <si>
    <t>9788522111428</t>
  </si>
  <si>
    <t>Fundamentos de Estética Vol. 4 - Estética - Tradução da 10ª edição norte-americana</t>
  </si>
  <si>
    <t>9788522118052</t>
  </si>
  <si>
    <t>9788522111602</t>
  </si>
  <si>
    <t>Fundamentos de geografia física: Tradução da 1ª edição norte-americana</t>
  </si>
  <si>
    <t>James F. Petersen; Dorothy Sack; Robert E. Gabler</t>
  </si>
  <si>
    <t>9788522121373</t>
  </si>
  <si>
    <t>9788522116607</t>
  </si>
  <si>
    <t>Fundamentos de Química Analítica: Tradução da 9ª edição norte-americana</t>
  </si>
  <si>
    <t>Douglas A. Skoog; Donald M. West; F. James Holler; Stanley R. Crouch</t>
  </si>
  <si>
    <t>9788522116072</t>
  </si>
  <si>
    <t>9788522115396</t>
  </si>
  <si>
    <t>Fundamentos do Turismo: 3ª edição revista e ampliada</t>
  </si>
  <si>
    <t>Luiz Renato Ignarra</t>
  </si>
  <si>
    <t>9788522118267</t>
  </si>
  <si>
    <t>9788522118229</t>
  </si>
  <si>
    <t>Fusões e Aquisições em Ato: Guia prático: geração e destruição de valor em M&amp;A</t>
  </si>
  <si>
    <t>9788522123872</t>
  </si>
  <si>
    <t>Games, Web 2.0 e mundos virtuais em educação</t>
  </si>
  <si>
    <t>Alex Sandro de França</t>
  </si>
  <si>
    <t>9788522118137</t>
  </si>
  <si>
    <t>9788522112500</t>
  </si>
  <si>
    <t>Garantia da Qualidade na Indústria Cosmética</t>
  </si>
  <si>
    <t>Marcelo de Souza Pinto; Ana Regina Alpiovezza; Carlos Righetti</t>
  </si>
  <si>
    <t>9788522116713</t>
  </si>
  <si>
    <t>9788522116591</t>
  </si>
  <si>
    <t>General English for Aviation</t>
  </si>
  <si>
    <t>Cintia Naomi Uemura</t>
  </si>
  <si>
    <t>Amir Mattar Valente | Antonio Galvão Novaes | Eunice Passaglia | Heitor Vieira</t>
  </si>
  <si>
    <t>9788522115679</t>
  </si>
  <si>
    <t>9788522114917</t>
  </si>
  <si>
    <t>Gestão da Cadeia de Suprimentos Integrada à Tecnologia da Informação: 2ª edição revista e atualizada</t>
  </si>
  <si>
    <t>Carlos Francisco Simões Gomes e Priscilla Cristina Cabral Ribeiro</t>
  </si>
  <si>
    <t>9788522108404</t>
  </si>
  <si>
    <t>9788522105595</t>
  </si>
  <si>
    <t>Tales Andreassi</t>
  </si>
  <si>
    <t>9788522113897</t>
  </si>
  <si>
    <t>9788522103867</t>
  </si>
  <si>
    <t>Gestão da Qualidade - Tópicos Avançados</t>
  </si>
  <si>
    <t>9788522122615</t>
  </si>
  <si>
    <t>Gestão da Qualidade, higiene e segurança na empresa</t>
  </si>
  <si>
    <t>Otávio José de Oliveira</t>
  </si>
  <si>
    <t>9788522109951</t>
  </si>
  <si>
    <t>9788522106264</t>
  </si>
  <si>
    <t>Gestão das Relações Econômicas Internacionais e Comércio Exterior</t>
  </si>
  <si>
    <t>José Ultemar da Silva</t>
  </si>
  <si>
    <t>9788522122431</t>
  </si>
  <si>
    <t>Gestão de Carreira</t>
  </si>
  <si>
    <t>Edmir Kuazaqui</t>
  </si>
  <si>
    <t>9788522109364</t>
  </si>
  <si>
    <t>9788522102464</t>
  </si>
  <si>
    <t>Gestão de Custos: Contabilidade e Controle</t>
  </si>
  <si>
    <t>Don R. Hansen | Maryanne M. Mowen</t>
  </si>
  <si>
    <t>9788522116652</t>
  </si>
  <si>
    <t>Gestão de projetos - Tradução da 5ª edição norte-americana</t>
  </si>
  <si>
    <t>James P. Clements | Jack Gido</t>
  </si>
  <si>
    <t>9788522119349</t>
  </si>
  <si>
    <t>9788522119332</t>
  </si>
  <si>
    <t>Gestão de Relacionamento com o Cliente: 3ª edição</t>
  </si>
  <si>
    <t>Fábio Gomes da Silva; Marcelo Socorro Zambon</t>
  </si>
  <si>
    <t>9788522113200</t>
  </si>
  <si>
    <t>9788522111794</t>
  </si>
  <si>
    <t>Gestão e motivação em educação infantil</t>
  </si>
  <si>
    <t>Lynn R. Marotz | Amy Lawson</t>
  </si>
  <si>
    <t>9788522113033</t>
  </si>
  <si>
    <t>9788522112982</t>
  </si>
  <si>
    <t>Gestão Empresarial em Gotas - Agite depois de ler</t>
  </si>
  <si>
    <t>Walter Gassenferth | Maria Augusta Soares Machado | Walther Krause</t>
  </si>
  <si>
    <t>Marcélia Lupetti</t>
  </si>
  <si>
    <t>9788522109982</t>
  </si>
  <si>
    <t>9788522104987</t>
  </si>
  <si>
    <t>Gestão Estratégica de Pessoas - Evolução, Teoria e Crítica</t>
  </si>
  <si>
    <t>André Ofenhejm Mascarenhas</t>
  </si>
  <si>
    <t>9788522114832</t>
  </si>
  <si>
    <t>9788522111664</t>
  </si>
  <si>
    <t>Guia de aprendizagem e desenvolvimento social da criança - Tradução da 7ª ed. norte-americana</t>
  </si>
  <si>
    <t>Marjorie J. Kostelnik | Kara Murphy Gregory | Anne K. Soderman | Alice P. Whiren</t>
  </si>
  <si>
    <t>9788522114696</t>
  </si>
  <si>
    <t>9788522110612</t>
  </si>
  <si>
    <t>Guia de Educação a Distância</t>
  </si>
  <si>
    <t>João Mattar</t>
  </si>
  <si>
    <t>9788522113217</t>
  </si>
  <si>
    <t>9788522111732</t>
  </si>
  <si>
    <t>Guia de Sobrevivência no Trabalho</t>
  </si>
  <si>
    <t>Karin Ireland</t>
  </si>
  <si>
    <t>9788522113958</t>
  </si>
  <si>
    <t>9788522101498</t>
  </si>
  <si>
    <t>Guia para Elaboração de Monografias e Projetos de Dissertação de Mestrado e Doutorado</t>
  </si>
  <si>
    <t>Maria Martha Hübner</t>
  </si>
  <si>
    <t>Pablo Silva Machado Bispo dos Santos</t>
  </si>
  <si>
    <t>9788522114023</t>
  </si>
  <si>
    <t>9788522102990</t>
  </si>
  <si>
    <t>História da Educação Brasileira</t>
  </si>
  <si>
    <t>Maria Lucia Spedo Hilsdorf</t>
  </si>
  <si>
    <t>Duane P. Schultz | Sydney Ellen Schultz</t>
  </si>
  <si>
    <t>9788522120826</t>
  </si>
  <si>
    <t>9788522116331</t>
  </si>
  <si>
    <t>História da Psicologia Moderna: Tradução da 10ª edição norte-americana</t>
  </si>
  <si>
    <t>Duane P. Schultz; Sydney Ellen Schultz</t>
  </si>
  <si>
    <t>9788522112647</t>
  </si>
  <si>
    <t>9788522111923</t>
  </si>
  <si>
    <t>Holding</t>
  </si>
  <si>
    <t>Edna Pires Lodi e João Bosco Lodi</t>
  </si>
  <si>
    <t>9788522116195</t>
  </si>
  <si>
    <t>9788522116188</t>
  </si>
  <si>
    <t>Hospitalidade - Conceitos e Aplicações - 2ª edição revista e ampliada</t>
  </si>
  <si>
    <t>Kye-Sung (Kaye) Chon; Raymond T. Sparrowe</t>
  </si>
  <si>
    <t>9788522114597</t>
  </si>
  <si>
    <t>9788522114351</t>
  </si>
  <si>
    <t>Imagem Profissional - Série Profissional</t>
  </si>
  <si>
    <t>9788522113439</t>
  </si>
  <si>
    <t>9788522112050</t>
  </si>
  <si>
    <t>Inglês para Copa e Olimpíadas - Guia para profissionais de serviço</t>
  </si>
  <si>
    <t>Jorge Onodera</t>
  </si>
  <si>
    <t>9788522116645</t>
  </si>
  <si>
    <t>9788522116638</t>
  </si>
  <si>
    <t>Inteligência de mercado</t>
  </si>
  <si>
    <t>Eduardo Maróstica; Neiva Alessandra Coelho Maróstica; Valdec Romero Castelo Branco</t>
  </si>
  <si>
    <t>9788522114702</t>
  </si>
  <si>
    <t>9788522108039</t>
  </si>
  <si>
    <t>Introdução à Administração Financeira - 2ª Ed.</t>
  </si>
  <si>
    <t>9788522110001</t>
  </si>
  <si>
    <t>9788522108459</t>
  </si>
  <si>
    <t>Introdução à Ciência da Computação - 2ª edição atualizada</t>
  </si>
  <si>
    <t>Ricardo Daniel Fedeli | Enrico Giulio Franco Polloni | Fernando Eduardo Peres</t>
  </si>
  <si>
    <t>9788522112609</t>
  </si>
  <si>
    <t>9788522111473</t>
  </si>
  <si>
    <t>Introdução à Climatologia</t>
  </si>
  <si>
    <t>Fillipe Tamiozzo Pereira Torres e Pedro José de Oliveira Machado</t>
  </si>
  <si>
    <t>9788522112739</t>
  </si>
  <si>
    <t>9788522111862</t>
  </si>
  <si>
    <t>Introdução à Economia - Tradução da 6ª edição norte-americana</t>
  </si>
  <si>
    <t>N. Gregory Mankiw</t>
  </si>
  <si>
    <t>9788522121380</t>
  </si>
  <si>
    <t>9788522111183</t>
  </si>
  <si>
    <t>Introdução à Economia da Engenharia: Uma visão do processo de gerenciamento de ativos de engenharia</t>
  </si>
  <si>
    <t>José Guilherme Pinheiro Côrtes</t>
  </si>
  <si>
    <t>9788522113446</t>
  </si>
  <si>
    <t>9788522112784</t>
  </si>
  <si>
    <t>Introdução à Geomorfologia - Série Textos Básicos de Geografia</t>
  </si>
  <si>
    <t>Fillipe Tamiozzo P. Torres | Sebastião de O. Menezes | Roberto Marques Neto</t>
  </si>
  <si>
    <t>John E. Gribbin</t>
  </si>
  <si>
    <t>9788522112678</t>
  </si>
  <si>
    <t>9788522112241</t>
  </si>
  <si>
    <t>Introdução à Hidrogeografia</t>
  </si>
  <si>
    <t>Pedro José de Oliveira Machado e Fillipe Tamiozzo Pereira Torres</t>
  </si>
  <si>
    <t>9788522115952</t>
  </si>
  <si>
    <t>9788522111268</t>
  </si>
  <si>
    <t>Introdução à Lógica Matemática</t>
  </si>
  <si>
    <t>Carlos Alberto F. Bispo | Luiz B. Castanheira | Oswaldo Melo S. Filho</t>
  </si>
  <si>
    <t>9788522108862</t>
  </si>
  <si>
    <t>9788522104994</t>
  </si>
  <si>
    <t>Introdução à Teoria da Computação: Trad. 2ª ed. norte-americana</t>
  </si>
  <si>
    <t>Michael Sipser</t>
  </si>
  <si>
    <t>9788522113231</t>
  </si>
  <si>
    <t>9788522111435</t>
  </si>
  <si>
    <t>Introdução ao Desenvolvimento de Games - Volume 1 - Entendendo o universo dos jogos - Tradução da 2ª edição norte-americana</t>
  </si>
  <si>
    <t>Steve Rabin</t>
  </si>
  <si>
    <t>9788522113248</t>
  </si>
  <si>
    <t>9788522111442</t>
  </si>
  <si>
    <t>Introdução ao Desenvolvimento de Games - Volume 2 - Programação: técnica, linguagem e arquitetura - Tradução da 2ª edição norte-americana</t>
  </si>
  <si>
    <t>9788522113255</t>
  </si>
  <si>
    <t>9788522111459</t>
  </si>
  <si>
    <t>Introdução ao Desenvolvimento de Games - Volume 3 - Criação e produção audiovisual - Tradução da 2ª edição norte-americana</t>
  </si>
  <si>
    <t>9788522113453</t>
  </si>
  <si>
    <t>9788522111466</t>
  </si>
  <si>
    <t>Introdução ao Desenvolvimento de Games - Volume 4 - A indústria de jogos: produção, marketing, comercialização e direitos autorais - Tradução da 2ª edição norte-americana</t>
  </si>
  <si>
    <t>9788522115426</t>
  </si>
  <si>
    <t>9788522112807</t>
  </si>
  <si>
    <t>Introdução aos derivativos</t>
  </si>
  <si>
    <t>Antonio Carlos Figueiredo</t>
  </si>
  <si>
    <t>9788522108435</t>
  </si>
  <si>
    <t>9788522105458</t>
  </si>
  <si>
    <t>Liderança e Criatividade em Negócios</t>
  </si>
  <si>
    <t>9788522108510</t>
  </si>
  <si>
    <t>9788522105175</t>
  </si>
  <si>
    <t>Lógica para computação: Vencedor do 49º Prêmio Jabuti de 2007</t>
  </si>
  <si>
    <t>Flávio Soares Corrêa da Silva; Marcelo Finger; Ana Cristina Vieira de Melo</t>
  </si>
  <si>
    <t>9788522113323</t>
  </si>
  <si>
    <t>9788522111169</t>
  </si>
  <si>
    <t>Logística e Gerenciamento da Cadeia de Suprimentos - Tradução da 4ª edição norte-americana</t>
  </si>
  <si>
    <t>Martin Christopher</t>
  </si>
  <si>
    <t>9788522113941</t>
  </si>
  <si>
    <t>9788522110636</t>
  </si>
  <si>
    <t>Logística Reversa e Sustentabilidade</t>
  </si>
  <si>
    <t>André Luiz Pereira, Cláudio Bruzzi Boechat, Hugo Ferreira Braga Tadeu, Jersone Tasso Moreira Silva,</t>
  </si>
  <si>
    <t>9788522109135</t>
  </si>
  <si>
    <t>9788522103065</t>
  </si>
  <si>
    <t>Macroeconomia: princípios e aplicações</t>
  </si>
  <si>
    <t>Robert E. Hall e Marc Lieberman</t>
  </si>
  <si>
    <t>9788522113422</t>
  </si>
  <si>
    <t>9788522111855</t>
  </si>
  <si>
    <t>Manual de Contabilidade Societária e Regulatória Aplicável a Entidades do Setor Elétrico - Normas e Pronunciamentos do Comitê de Pronunciamentos Contábeis (CPC) e da Agência Nacional de Energia Elétrica (Aneel)</t>
  </si>
  <si>
    <t>Joubert da Silva Jerônimo Leite</t>
  </si>
  <si>
    <t>9788522114047</t>
  </si>
  <si>
    <t>9788522107209</t>
  </si>
  <si>
    <t>Manual De Orientação - Estágio Supervisionado</t>
  </si>
  <si>
    <t>Anna Cecilia de Moraes Bianchi, Marina Alvarenga, Roberto Bianchi</t>
  </si>
  <si>
    <t>9788522122684</t>
  </si>
  <si>
    <t>9788522120956</t>
  </si>
  <si>
    <t>Marketing Cinematográfico e de Games</t>
  </si>
  <si>
    <t>9788522110346</t>
  </si>
  <si>
    <t>9788522105649</t>
  </si>
  <si>
    <t>Marketing Contemporâneo - Tradução da 12ª edição norte-americana</t>
  </si>
  <si>
    <t>Louis E. Boone | David L. Kurtz</t>
  </si>
  <si>
    <t>9788522113781</t>
  </si>
  <si>
    <t>9788522111954</t>
  </si>
  <si>
    <t>Marketing e o mercado infantil</t>
  </si>
  <si>
    <t>Andres Rodriguez Veloso | Diogo Hildebrand | Marcos Cortez Campomar</t>
  </si>
  <si>
    <t>9788522122622</t>
  </si>
  <si>
    <t>Marketing e suas aplicações</t>
  </si>
  <si>
    <t>9788522122646</t>
  </si>
  <si>
    <t>Marketing Educacional</t>
  </si>
  <si>
    <t>Fábio Fernando Rodrigues Fernandes</t>
  </si>
  <si>
    <t>9788522109142</t>
  </si>
  <si>
    <t>9788522105359</t>
  </si>
  <si>
    <t>Marketing Eletrônico - Integrando recursos eletrônicos ao processo de marketing</t>
  </si>
  <si>
    <t>Joel Reedy | Shauna Schullo</t>
  </si>
  <si>
    <t>9788522108886</t>
  </si>
  <si>
    <t>9788522106097</t>
  </si>
  <si>
    <t>Marketing Internacional: Tradução da 8ª Edição Norte Americana</t>
  </si>
  <si>
    <t>Michael R. Czinkota e Ilkka A. Ronkainen</t>
  </si>
  <si>
    <t>9788522113149</t>
  </si>
  <si>
    <t>9788522112890</t>
  </si>
  <si>
    <t>Marketing Promocional</t>
  </si>
  <si>
    <t>João Riva | Fábio Eloi de Oliveira | Kito Mansano | Luciano Bonetti | Mônica Schiaschio | Teka Santo</t>
  </si>
  <si>
    <t>S. T. Tan</t>
  </si>
  <si>
    <t>9788522113392</t>
  </si>
  <si>
    <t>9788522111251</t>
  </si>
  <si>
    <t>Matemática Aplicada a Administração, Economia e Contabilidade - 2ª edição revista e ampliada</t>
  </si>
  <si>
    <t>Afrânio Carlos Murolo | Giácomo Bonetto</t>
  </si>
  <si>
    <t>9788522116485</t>
  </si>
  <si>
    <t>9788522116461</t>
  </si>
  <si>
    <t>Matemática aplicada Administração e Economia - Tradução da 9ª edição norte-americana</t>
  </si>
  <si>
    <t>9788522122721</t>
  </si>
  <si>
    <t>9788522122134</t>
  </si>
  <si>
    <t>Matemática financeira aplicada: Método Algébrico, HP-12C e Microsoft Excel®</t>
  </si>
  <si>
    <t>Anísio Costa Castelo Branco</t>
  </si>
  <si>
    <t>9788522116690</t>
  </si>
  <si>
    <t>9788522115686</t>
  </si>
  <si>
    <t>Mecânica dos Fluídos</t>
  </si>
  <si>
    <t>Merle C. Potter | David C. Wiggert Bassem H. Ramadan</t>
  </si>
  <si>
    <t>9788522112753</t>
  </si>
  <si>
    <t>9788522107988</t>
  </si>
  <si>
    <t>Mecânica dos Materiais: tradução da 7ª ed. norte-americana</t>
  </si>
  <si>
    <t>James M. Gere</t>
  </si>
  <si>
    <t>9788522108190</t>
  </si>
  <si>
    <t>9788522105328</t>
  </si>
  <si>
    <t>Mercado de Capitais Brasileiro: uma introdução</t>
  </si>
  <si>
    <t>Jorge Ribeiro de Toledo Filho</t>
  </si>
  <si>
    <t>9788522113989</t>
  </si>
  <si>
    <t>9788522103973</t>
  </si>
  <si>
    <t>Metáforas e Entrelinhas da Profissão Docente</t>
  </si>
  <si>
    <t>Marilda da Silva</t>
  </si>
  <si>
    <t>9788522112661</t>
  </si>
  <si>
    <t>9788522112142</t>
  </si>
  <si>
    <t>METODOLOGIA CIENTÍFICA</t>
  </si>
  <si>
    <t>João Almeida Santos e Domingos Parra Filho</t>
  </si>
  <si>
    <t>9788522122424</t>
  </si>
  <si>
    <t>Metodologia Científica</t>
  </si>
  <si>
    <t>Fábio Appolinário</t>
  </si>
  <si>
    <t>9788522115914</t>
  </si>
  <si>
    <t>9788522107537</t>
  </si>
  <si>
    <t>Meu Filho Tem Déficit de Atenção - Coleção Aprender Para Crescer</t>
  </si>
  <si>
    <t>9788522109173</t>
  </si>
  <si>
    <t>9788522102891</t>
  </si>
  <si>
    <t>Microeconomia: princípios e aplicações</t>
  </si>
  <si>
    <t>9788522113828</t>
  </si>
  <si>
    <t>9788522111329</t>
  </si>
  <si>
    <t>MKTG</t>
  </si>
  <si>
    <t>Charles W. Lamb, Joseph F. Hair Jr., Carl McDaniel</t>
  </si>
  <si>
    <t>9788522121359</t>
  </si>
  <si>
    <t>9788522117741</t>
  </si>
  <si>
    <t>Modelagem de planilha e Análise de Decisão: Uma introdução prática a business analytics - Tradução da 7ª edição norte-americana</t>
  </si>
  <si>
    <t>Cliff T. Ragsdale</t>
  </si>
  <si>
    <t>9788522108282</t>
  </si>
  <si>
    <t>9788522105939</t>
  </si>
  <si>
    <t>Negócios Internacionais</t>
  </si>
  <si>
    <t>Ana Lucia Guedes</t>
  </si>
  <si>
    <t>9788522122547</t>
  </si>
  <si>
    <t>Neuropsicologia</t>
  </si>
  <si>
    <t>Katia Dumard</t>
  </si>
  <si>
    <t>9788522115921</t>
  </si>
  <si>
    <t>9788522102907</t>
  </si>
  <si>
    <t>Novo Dicionário de Expressões Idiomáticas Americanas</t>
  </si>
  <si>
    <t>Luiz Lugani Gomes</t>
  </si>
  <si>
    <t>9788522113965</t>
  </si>
  <si>
    <t>9788522101559</t>
  </si>
  <si>
    <t>O Brincar e suas Teorias</t>
  </si>
  <si>
    <t>Tizuko Morchida Kishimoto</t>
  </si>
  <si>
    <t>9788522113880</t>
  </si>
  <si>
    <t>9788522110681</t>
  </si>
  <si>
    <t>O Comportamento do Consumidor</t>
  </si>
  <si>
    <t>Ernesto Michelangelo Giglio</t>
  </si>
  <si>
    <t>9788522112692</t>
  </si>
  <si>
    <t>9788522111947</t>
  </si>
  <si>
    <t>O Cotidiano da Escola: as novas demandas educacionais</t>
  </si>
  <si>
    <t>Denise D'Aurea-Tardeli e Fraulein Vidigal de Paula</t>
  </si>
  <si>
    <t>9788522108251</t>
  </si>
  <si>
    <t>9788522105588</t>
  </si>
  <si>
    <t>Organizações em Aprendizagem: Coleção Debates em Administração</t>
  </si>
  <si>
    <t>Isabella F. Gouveia de Vasconcelos; André Ofenhejm Mascarenhas</t>
  </si>
  <si>
    <t>9788522116898</t>
  </si>
  <si>
    <t>9788522115563</t>
  </si>
  <si>
    <t>Organizações: teoria e projetos</t>
  </si>
  <si>
    <t>9788522113996</t>
  </si>
  <si>
    <t>9788522104710</t>
  </si>
  <si>
    <t>Orientação para Estágio em Licenciatura</t>
  </si>
  <si>
    <t>9788522112524</t>
  </si>
  <si>
    <t>9788522104161</t>
  </si>
  <si>
    <t>Orientação para Estágio em Turismo: trabalhos, projetos e monografias</t>
  </si>
  <si>
    <t>Anna Cecilia de Moraes Bianchi | Marina Alvarenga | Roberto Bianchi</t>
  </si>
  <si>
    <t>9788522112654</t>
  </si>
  <si>
    <t>9788522112074</t>
  </si>
  <si>
    <t>Os Estágios nos Cursos de Licenciatura</t>
  </si>
  <si>
    <t>9788522113460</t>
  </si>
  <si>
    <t>9788522110773</t>
  </si>
  <si>
    <t>Panificação e Viennoisserie - Abordagem profissional</t>
  </si>
  <si>
    <t>Michel Suas</t>
  </si>
  <si>
    <t>9788522113378</t>
  </si>
  <si>
    <t>9788522110780</t>
  </si>
  <si>
    <t>Pâtisserie - Abordagem profissional</t>
  </si>
  <si>
    <t>9788522122585</t>
  </si>
  <si>
    <t>Pedagogia da infância: cotidiano e práticas educativas</t>
  </si>
  <si>
    <t>Tania Maria de Almeida Buchwitz</t>
  </si>
  <si>
    <t>9788522113293</t>
  </si>
  <si>
    <t>9788522111367</t>
  </si>
  <si>
    <t>Pesquisa Básica de Marketing - Tradução da 7ª edição norte-americana</t>
  </si>
  <si>
    <t>Gilbert A. Churchill Jr. | Tom J. Brown | Tracy A. Suter</t>
  </si>
  <si>
    <t>9788522114139</t>
  </si>
  <si>
    <t>9788522102679</t>
  </si>
  <si>
    <t>Pesquisa Qualitativa em Psicologia - Os Processos de Construção da Informação</t>
  </si>
  <si>
    <t>Fernando Luis González Rey</t>
  </si>
  <si>
    <t>9788522114559</t>
  </si>
  <si>
    <t>9788522114313</t>
  </si>
  <si>
    <t>Planejamento de Carreira e Networking - Série Profissional</t>
  </si>
  <si>
    <t>Aggie White</t>
  </si>
  <si>
    <t>9788522122523</t>
  </si>
  <si>
    <t>Planejamento Estratégico</t>
  </si>
  <si>
    <t>9788522114726</t>
  </si>
  <si>
    <t>9788522108909</t>
  </si>
  <si>
    <t>Plano de Marketing - 2ª edição revista e ampliada</t>
  </si>
  <si>
    <t>Eder Polizei</t>
  </si>
  <si>
    <t>9788522115419</t>
  </si>
  <si>
    <t>9788522111879</t>
  </si>
  <si>
    <t>Plásticos Industriais: Teoria e aplicações - Tradução da 5a edição norte-americana</t>
  </si>
  <si>
    <t>Erik Lokensgard</t>
  </si>
  <si>
    <t>Leonardo Secchi</t>
  </si>
  <si>
    <t>9788522113354</t>
  </si>
  <si>
    <t>9788522110889</t>
  </si>
  <si>
    <t>Princípios da Pesquisa de Marketing - Tradução da 4ª edição norte-americana</t>
  </si>
  <si>
    <t>William G. Zikmund | Barry J. Babin</t>
  </si>
  <si>
    <t>9788522116720</t>
  </si>
  <si>
    <t>9788522116362</t>
  </si>
  <si>
    <t>Princípios de Física vol. 1</t>
  </si>
  <si>
    <t>Raymond A. Serway | John W. Jewett, Jr.</t>
  </si>
  <si>
    <t>9788522116874</t>
  </si>
  <si>
    <t>9788522116379</t>
  </si>
  <si>
    <t>Princípios de Física vol. 2</t>
  </si>
  <si>
    <t>9788522118069</t>
  </si>
  <si>
    <t>9788522116386</t>
  </si>
  <si>
    <t>Princípios de física vol. 3: Eletromagnetismo – Tradução da 5ª edição norte-americana</t>
  </si>
  <si>
    <t>Raymond A. Serway; John W. Jewett, Jr.</t>
  </si>
  <si>
    <t>9788522118007</t>
  </si>
  <si>
    <t>9788522116393</t>
  </si>
  <si>
    <t>Princípios de Física vol. 4 - Óptica e Física Moderna – Tradução da 5ª edição norte-americana</t>
  </si>
  <si>
    <t>Raymond A. Serway | John W. Jewett Jr.</t>
  </si>
  <si>
    <t>9788522116256</t>
  </si>
  <si>
    <t>9788522111886</t>
  </si>
  <si>
    <t>Princípios de Macroeconomia - Tradução da 6ª edição norte-americana</t>
  </si>
  <si>
    <t>9788522116263</t>
  </si>
  <si>
    <t>9788522111893</t>
  </si>
  <si>
    <t>Princípios de Microeconomia - Tradução da 6ª edição norte-americana</t>
  </si>
  <si>
    <t>9788522122028</t>
  </si>
  <si>
    <t>9788522118038</t>
  </si>
  <si>
    <t>Princípios de transferência de calor - Tradução da 7ª edição norte-americana</t>
  </si>
  <si>
    <t>Frank Kreith; Raj M. Manglik; Mark S. Bohn</t>
  </si>
  <si>
    <t>9788522116737</t>
  </si>
  <si>
    <t>9788522111831</t>
  </si>
  <si>
    <t>Probabilidade e Estatística para Engenharia e Ciências - Tradução da 8ª edição norte-americana</t>
  </si>
  <si>
    <t>Jay L. Devore</t>
  </si>
  <si>
    <t>9788522112913</t>
  </si>
  <si>
    <t>9788522111626</t>
  </si>
  <si>
    <t>Procedimentos Clínicos Veterinários na Prática de Grandes Animais</t>
  </si>
  <si>
    <t>Jody Rockett | Susanna Bosted</t>
  </si>
  <si>
    <t>9788522122561</t>
  </si>
  <si>
    <t>Profissionalização dos Deficientes no Contexto Atual I</t>
  </si>
  <si>
    <t>Soellyn Elene Bataliotti</t>
  </si>
  <si>
    <t>9788522108213</t>
  </si>
  <si>
    <t>9788522105250</t>
  </si>
  <si>
    <t>Projeto de Algoritmos: com implementações em JAVA e C++</t>
  </si>
  <si>
    <t>Nivio Ziviani</t>
  </si>
  <si>
    <t>9788522110421</t>
  </si>
  <si>
    <t>9788522106462</t>
  </si>
  <si>
    <t>Propaganda: teoria, técnica e prática</t>
  </si>
  <si>
    <t>Armando Sant´Anna | Luiz Fernando Dabul Garcia</t>
  </si>
  <si>
    <t>9788522122493</t>
  </si>
  <si>
    <t>Propostas Curriculares na Educação Infantil</t>
  </si>
  <si>
    <t>9788522122455</t>
  </si>
  <si>
    <t>Psicologia da Aprendizagem e da Avaliação</t>
  </si>
  <si>
    <t>Ana Maria Rodrigues</t>
  </si>
  <si>
    <t>9788522109975</t>
  </si>
  <si>
    <t>9788522107407</t>
  </si>
  <si>
    <t>Psicologia e Trabalho: apropriações e significados</t>
  </si>
  <si>
    <t>Pedro F. Benda ssolli</t>
  </si>
  <si>
    <t>David H. Barlow | V. Mark Durand</t>
  </si>
  <si>
    <t>9788522122554</t>
  </si>
  <si>
    <t>Psicopatologia da Aprendizagem</t>
  </si>
  <si>
    <t>Tássia Lopes de Azevedo</t>
  </si>
  <si>
    <t>9788522113798</t>
  </si>
  <si>
    <t>9788522112777</t>
  </si>
  <si>
    <t>Psicossomática e suas interfaces - O processo silencioso do adoecimento</t>
  </si>
  <si>
    <t>Valdemar Augusto Angerami (Camon)</t>
  </si>
  <si>
    <t>9788522122462</t>
  </si>
  <si>
    <t>Qualidade na Educação</t>
  </si>
  <si>
    <t>Janaina Almeida da Costa Silva</t>
  </si>
  <si>
    <t>9788522112999</t>
  </si>
  <si>
    <t>9788522112838</t>
  </si>
  <si>
    <t>Redação e Leitura: Guia para o ensino</t>
  </si>
  <si>
    <t>9788522112944</t>
  </si>
  <si>
    <t>9788522110742</t>
  </si>
  <si>
    <t>Redes de Computadores - Tradução da 6ª ed. norte-americana</t>
  </si>
  <si>
    <t>Curt M. White</t>
  </si>
  <si>
    <t>9788522113316</t>
  </si>
  <si>
    <t>9788522111190</t>
  </si>
  <si>
    <t>Refrigeração Comercial - Para técnicos em ar-condicionado - Tradução da 2ª edição norte-americana</t>
  </si>
  <si>
    <t>Dick Wirz</t>
  </si>
  <si>
    <t>9788522114603</t>
  </si>
  <si>
    <t>9788522114368</t>
  </si>
  <si>
    <t>Relações com o Consumidor - Série Profissional</t>
  </si>
  <si>
    <t>John E. Forde</t>
  </si>
  <si>
    <t>9788522107933</t>
  </si>
  <si>
    <t>9788522105137</t>
  </si>
  <si>
    <t>Responsabilidade Social e Governança - O Debate e as Implicações</t>
  </si>
  <si>
    <t>Cláudio Pinheiro Machado Filho</t>
  </si>
  <si>
    <t>9788522113972</t>
  </si>
  <si>
    <t>9788522104406</t>
  </si>
  <si>
    <t>Revisitando o Saber e o Fazer Docente</t>
  </si>
  <si>
    <t>Helena Gemignani Peterossi, João Gualberto de Carvalho Meneses</t>
  </si>
  <si>
    <t>9788522121366</t>
  </si>
  <si>
    <t>9788522117994</t>
  </si>
  <si>
    <t>Segurança de Computadores e teste de invasão - Tradução da 2ª edição norte-americana</t>
  </si>
  <si>
    <t>Alfred Basta, Nadine Basta, Mary Brown</t>
  </si>
  <si>
    <t>9788522108336</t>
  </si>
  <si>
    <t>9788522104420</t>
  </si>
  <si>
    <t>Signos da Marca - Expressividade e Sensorialidade</t>
  </si>
  <si>
    <t>Clotilde Perez</t>
  </si>
  <si>
    <t>9788522114757</t>
  </si>
  <si>
    <t>9788522111701</t>
  </si>
  <si>
    <t>Sobre Vinhos - Tradução da 2ª edição norte-americana</t>
  </si>
  <si>
    <t>J. Patrick Henderson | Dellie Rex</t>
  </si>
  <si>
    <t>9788522122509</t>
  </si>
  <si>
    <t>Sociologia da Educação</t>
  </si>
  <si>
    <t>Renato Antonio de Souza</t>
  </si>
  <si>
    <t>9788522118151</t>
  </si>
  <si>
    <t>9788522106318</t>
  </si>
  <si>
    <t>Spas e Salões de Beleza - Terapias Passo a Passo</t>
  </si>
  <si>
    <t>Sandra Alexcae Moren</t>
  </si>
  <si>
    <t>9788522115891</t>
  </si>
  <si>
    <t>9788522103232</t>
  </si>
  <si>
    <t>Sujeito e Subjetividade: Uma aproximação histórico-cultural</t>
  </si>
  <si>
    <t>9788522122738</t>
  </si>
  <si>
    <t>9788522122141</t>
  </si>
  <si>
    <t>Técnicas de Aplicações de óleos essenciais: Terapias de saúde e beleza</t>
  </si>
  <si>
    <t>Fernando Amaral</t>
  </si>
  <si>
    <t>9788522113194</t>
  </si>
  <si>
    <t>9788522111800</t>
  </si>
  <si>
    <t>Técnicas eficazes de comunicação para educação infantil</t>
  </si>
  <si>
    <t>Mary Arnold</t>
  </si>
  <si>
    <t>9788522114566</t>
  </si>
  <si>
    <t>9788522114320</t>
  </si>
  <si>
    <t>Técnicas para Entrevistas: conquiste seu emprego - Série Profissional</t>
  </si>
  <si>
    <t>9788522116454</t>
  </si>
  <si>
    <t>9788522116447</t>
  </si>
  <si>
    <t>Tecnologia na Escola: Abordagem Pedagógica e Abordagem Técnica</t>
  </si>
  <si>
    <t>Nanci Aparecida de Almeida | Bárbara Alessandra Gonçalves Pinheiro Yamada | Benedito Fulvio Manfredi</t>
  </si>
  <si>
    <t>9788522103485</t>
  </si>
  <si>
    <t>9788522105854</t>
  </si>
  <si>
    <t>Tecnologias Emergentes - Organizações e educação</t>
  </si>
  <si>
    <t>Arnoldo José de Hoyos Guevara | Alessandro Marco Rosini</t>
  </si>
  <si>
    <t>9788522112623</t>
  </si>
  <si>
    <t>9788522111596</t>
  </si>
  <si>
    <t>Transporte Ferroviário: História e Técnicas</t>
  </si>
  <si>
    <t>Silvio dos Santos</t>
  </si>
  <si>
    <t>9788522115938</t>
  </si>
  <si>
    <t>9788522106646</t>
  </si>
  <si>
    <t>Turbine o seu negócio: Propaganda para a pequena empresa</t>
  </si>
  <si>
    <t>Celso Figueiredo</t>
  </si>
  <si>
    <t>9788522116218</t>
  </si>
  <si>
    <t>9788522116157</t>
  </si>
  <si>
    <t>Turismo de Negócios: Qualidade na Gestão de Viagens Empresariais - 2ª edição revista e atualizada</t>
  </si>
  <si>
    <t>Hilário Ângelo Pelizzer</t>
  </si>
  <si>
    <t>9788522112630</t>
  </si>
  <si>
    <t>9788522111824</t>
  </si>
  <si>
    <t>Tutoria e Interação em Educação à Distância</t>
  </si>
  <si>
    <t>9788522113408</t>
  </si>
  <si>
    <t>9788522112210</t>
  </si>
  <si>
    <t>UPSTREAM: inglês instrumental - Petróleo e gás</t>
  </si>
  <si>
    <t>Elisete Paes e Lima</t>
  </si>
  <si>
    <t>9788522108732</t>
  </si>
  <si>
    <t>9788522105847</t>
  </si>
  <si>
    <t>Vetores e Matrizes: Uma introdução à álgebra linear - 4a edição</t>
  </si>
  <si>
    <t>Nathan Moreira dos Santos | Doherty Andrade | Nelson Martins Garcia</t>
  </si>
  <si>
    <t>9788522115945</t>
  </si>
  <si>
    <t>9788522107506</t>
  </si>
  <si>
    <t>Você se Diverte com seus Filhos? - Coleção Aprender Para Crescer</t>
  </si>
  <si>
    <t>9788522113804</t>
  </si>
  <si>
    <t>Como passar de devedor para investidor - Um guia de finanças pessoais (e-Pub)</t>
  </si>
  <si>
    <t>Fabio Sousa, Samy Dana</t>
  </si>
  <si>
    <t>9788522113811</t>
  </si>
  <si>
    <t>Guia de Sobrevivência no Trabalho (e-Pub)</t>
  </si>
  <si>
    <t>9788522113910</t>
  </si>
  <si>
    <t>Como Estudar Melhor - Tradução da 6ª ed. norte-americana (e-Pub)</t>
  </si>
  <si>
    <t>9788522113927</t>
  </si>
  <si>
    <t>A Arte de Fazê-los Comer - Coleção Aprender Para Crescer (E-Pub)</t>
  </si>
  <si>
    <t>07/2017</t>
  </si>
  <si>
    <t>9788522115556</t>
  </si>
  <si>
    <t>Manual de Contabilidade Societária e Regulatória Aplicável a Entidades do Setor Elétrico: Normas e Pronunciamentos do Comitê de Pronunciamentos Contábeis (CPC) e da Agência Nacional de Energia Elétrica (Aneel) (e-Pub)</t>
  </si>
  <si>
    <t>09/2017</t>
  </si>
  <si>
    <t>9788522116355</t>
  </si>
  <si>
    <t>9788522116348</t>
  </si>
  <si>
    <t>Introdução a Hidráulica, Hidrologia e Gestão de Águas Pluviais: Tradução da 4ª edição norte-americana</t>
  </si>
  <si>
    <t>9788522122042</t>
  </si>
  <si>
    <t>9788522118649</t>
  </si>
  <si>
    <t>Guia Prático da Política Educacional no Brasil: Ações, planos, programas, impactos - 2ª edição revista e ampliada</t>
  </si>
  <si>
    <t>2015-03-26</t>
  </si>
  <si>
    <t>9788522122059</t>
  </si>
  <si>
    <t>9788522118045</t>
  </si>
  <si>
    <t>Introdução à Química- Fundamentos: Tradução da 8ª edição norte-americana</t>
  </si>
  <si>
    <t>Steven S. Zumdahl; Donald J. DeCoste</t>
  </si>
  <si>
    <t>9788522122035</t>
  </si>
  <si>
    <t>9788522118076</t>
  </si>
  <si>
    <t>Canais de marketing- uma visão gerencial: Tradução da 8ª edição norte-americana</t>
  </si>
  <si>
    <t>Bert Rosenbloom</t>
  </si>
  <si>
    <t>9788522123858</t>
  </si>
  <si>
    <t>A avaliação em EaD (versão Cengage)</t>
  </si>
  <si>
    <t>Márcia Gallo</t>
  </si>
  <si>
    <t>2015</t>
  </si>
  <si>
    <t>9788522123841</t>
  </si>
  <si>
    <t>Multimídia em educação a distância (versão Cengage)</t>
  </si>
  <si>
    <t>9788522118687</t>
  </si>
  <si>
    <t>9788522118670</t>
  </si>
  <si>
    <t>Introdução à Engenharia Mecânica: Tradução da 3ª edição norte-americana</t>
  </si>
  <si>
    <t>Jonathan Wickert; Kemper E. Lewis</t>
  </si>
  <si>
    <t>9788522122714</t>
  </si>
  <si>
    <t>9788522122011</t>
  </si>
  <si>
    <t>Game Design - modelos de negócio e processos criativos: Um trajeto do protótipo ao jogo produzido</t>
  </si>
  <si>
    <t>Vicente Martin Mastrocola</t>
  </si>
  <si>
    <t>9788522113415</t>
  </si>
  <si>
    <t>9788522114580</t>
  </si>
  <si>
    <t>9788522113026</t>
  </si>
  <si>
    <t>9788522112975</t>
  </si>
  <si>
    <t>Gestão estratégica da comunicação mercadológica</t>
  </si>
  <si>
    <t>9788522114085</t>
  </si>
  <si>
    <t>9788522113538</t>
  </si>
  <si>
    <t>Políticas Públicas</t>
  </si>
  <si>
    <t>9788582170809</t>
  </si>
  <si>
    <t>9788575262542</t>
  </si>
  <si>
    <t>Autêntica Editora</t>
  </si>
  <si>
    <t>Grupo Autêntica</t>
  </si>
  <si>
    <t>Análise de erros</t>
  </si>
  <si>
    <t>Cury, Helena Noronha</t>
  </si>
  <si>
    <t>9788582170120</t>
  </si>
  <si>
    <t>9788575264287</t>
  </si>
  <si>
    <t>Bauman &amp; a Educação</t>
  </si>
  <si>
    <t>Almeida, Felipe Quintão de; Gomes, Ivan Marcelo; Bracht, Valter</t>
  </si>
  <si>
    <t>9788565381871</t>
  </si>
  <si>
    <t>9788575265932</t>
  </si>
  <si>
    <t>Biblioteca escolar - Conhecimentos que sustentam a prática</t>
  </si>
  <si>
    <t>Campello, Bernadete</t>
  </si>
  <si>
    <t>9788582170106</t>
  </si>
  <si>
    <t>9788575261934</t>
  </si>
  <si>
    <t>Boaventura  &amp; a Educação</t>
  </si>
  <si>
    <t>Oliveira, Inês Barbosa de</t>
  </si>
  <si>
    <t>9788582170113</t>
  </si>
  <si>
    <t>9788575261422</t>
  </si>
  <si>
    <t>Bourdieu &amp; a Educação</t>
  </si>
  <si>
    <t>Nogueira, Maria Alice; Nogueira, Cláudio M. Martins</t>
  </si>
  <si>
    <t>9788582170861</t>
  </si>
  <si>
    <t>9788575262597</t>
  </si>
  <si>
    <t>Educação a Distância online</t>
  </si>
  <si>
    <t>Borba, Marcelo de Carvalho; Malheiros, Ana Paula dos Santos; Zulatto, Rúbia Barcelos Amaral</t>
  </si>
  <si>
    <t>9788582170069</t>
  </si>
  <si>
    <t>9788575264058</t>
  </si>
  <si>
    <t>Educação do campo - Desafios para a formação de professores</t>
  </si>
  <si>
    <t>Martins, Aracy Alves; Antunes-Rocha, Maria Isabel</t>
  </si>
  <si>
    <t>9788582172346</t>
  </si>
  <si>
    <t>9788575264874</t>
  </si>
  <si>
    <t>Escola de Direito - Reinventando a escola multisseriada</t>
  </si>
  <si>
    <t>Antunes-Rocha, Maria Isabel; Hage, Salomão Mufarrej</t>
  </si>
  <si>
    <t>9788582170878</t>
  </si>
  <si>
    <t>9788575265734</t>
  </si>
  <si>
    <t>Educação Estatística - Teoria e prática em ambientes de modelagem matemática</t>
  </si>
  <si>
    <t>Campos, Celso Ribeiro; Wodewotzki, Maria Lúcia Lorenzetti; Jacobini, Otávio Roberto</t>
  </si>
  <si>
    <t>9788582170793</t>
  </si>
  <si>
    <t>9788575261514</t>
  </si>
  <si>
    <t>Formação matemática do professor - Licenciatura e prática docente escolar</t>
  </si>
  <si>
    <t>Moreira, Plínio Cavalcanti; David, Maria Manuela M. S.</t>
  </si>
  <si>
    <t>9788565381888</t>
  </si>
  <si>
    <t>9788575264973</t>
  </si>
  <si>
    <t>Foucault e a crítica da verdade</t>
  </si>
  <si>
    <t>Candiotto, Cesar</t>
  </si>
  <si>
    <t>9788582170021</t>
  </si>
  <si>
    <t>9788575265741</t>
  </si>
  <si>
    <t>Foucault: filosofia &amp; política</t>
  </si>
  <si>
    <t>Veiga-Neto, Alfredo; Branco, Guilherme Castelo</t>
  </si>
  <si>
    <t>9788582170038</t>
  </si>
  <si>
    <t>9788575262221</t>
  </si>
  <si>
    <t>Habermas &amp; a Educação</t>
  </si>
  <si>
    <t>Bannell, Ralph Ings</t>
  </si>
  <si>
    <t>9788565381994</t>
  </si>
  <si>
    <t>9788575263297</t>
  </si>
  <si>
    <t>Heidegger &amp; a Educação</t>
  </si>
  <si>
    <t>Kahlmeyer-Mertens, Roberto S.</t>
  </si>
  <si>
    <t>9788582172216</t>
  </si>
  <si>
    <t>9788565381352</t>
  </si>
  <si>
    <t>História &amp; Audiovisual</t>
  </si>
  <si>
    <t>Hagemeyer, Rafael Rosa</t>
  </si>
  <si>
    <t>9788582172223</t>
  </si>
  <si>
    <t>9788575262436</t>
  </si>
  <si>
    <t>História &amp; Documento e metodologia de pesquisa</t>
  </si>
  <si>
    <t>T.Tupy, Eni de Mesquita Samara e Ismênia S. Silveira</t>
  </si>
  <si>
    <t>9788582172124</t>
  </si>
  <si>
    <t>9788575260906</t>
  </si>
  <si>
    <t>História &amp; Ensino de História</t>
  </si>
  <si>
    <t>Fonseca, Thais Nivia de Lima e</t>
  </si>
  <si>
    <t>9788582172117</t>
  </si>
  <si>
    <t>9788575260784</t>
  </si>
  <si>
    <t>História &amp; História Cultural</t>
  </si>
  <si>
    <t>Pesavento, Sandra Jatahy</t>
  </si>
  <si>
    <t>9788582172148</t>
  </si>
  <si>
    <t>9788575260548</t>
  </si>
  <si>
    <t>História &amp; Livro e Leitura</t>
  </si>
  <si>
    <t>Belo, André</t>
  </si>
  <si>
    <t>9788582170953</t>
  </si>
  <si>
    <t>9788575264799</t>
  </si>
  <si>
    <t>História &amp; Modernismo</t>
  </si>
  <si>
    <t>Velloso, Monica Pimenta</t>
  </si>
  <si>
    <t>9788582170915</t>
  </si>
  <si>
    <t>9788575264805</t>
  </si>
  <si>
    <t>História &amp; Religião</t>
  </si>
  <si>
    <t>Mata, Sérgio da</t>
  </si>
  <si>
    <t>9788582172209</t>
  </si>
  <si>
    <t>9788575262528</t>
  </si>
  <si>
    <t>História &amp; Sociologia</t>
  </si>
  <si>
    <t>Cunha, Flávio Saliba</t>
  </si>
  <si>
    <t>9788582172230</t>
  </si>
  <si>
    <t>9788575264096</t>
  </si>
  <si>
    <t>História, Região &amp; Globalização</t>
  </si>
  <si>
    <t>Filho, Afonso de Alencastro Graça</t>
  </si>
  <si>
    <t>9788582170892</t>
  </si>
  <si>
    <t>9788575261200</t>
  </si>
  <si>
    <t>História na educação matemática - Propostas e desafios</t>
  </si>
  <si>
    <t>Miguel, Antônio; Miorim, Maria Ângela</t>
  </si>
  <si>
    <t>9788582170885</t>
  </si>
  <si>
    <t>9788575263532</t>
  </si>
  <si>
    <t>Interdisciplinaridade e aprendizagem da Matemática em sala de aula</t>
  </si>
  <si>
    <t>David, Maria Manuela M. S.; Tomaz, Vanessa Sena</t>
  </si>
  <si>
    <t>9788582170175</t>
  </si>
  <si>
    <t>9788575263495</t>
  </si>
  <si>
    <t>José Martí &amp; a Educação</t>
  </si>
  <si>
    <t>Streck, Danilo R.</t>
  </si>
  <si>
    <t>9788582170168</t>
  </si>
  <si>
    <t>9788575265642</t>
  </si>
  <si>
    <t>Kant &amp; a Educação</t>
  </si>
  <si>
    <t>Dalbosco, Claudio A.</t>
  </si>
  <si>
    <t>9788582170854</t>
  </si>
  <si>
    <t>9788575261729</t>
  </si>
  <si>
    <t>Lógica e linguagem cotidiana - Verdade, coerência, comunicação, argumentação</t>
  </si>
  <si>
    <t>Cunha, Marisa Ortegoza da; (Orgs.), Nílson José Machado</t>
  </si>
  <si>
    <t>9788582170199</t>
  </si>
  <si>
    <t>9788575265680</t>
  </si>
  <si>
    <t>Mauss &amp; a Educação</t>
  </si>
  <si>
    <t>Rocha, Gilmar</t>
  </si>
  <si>
    <t>9788582170137</t>
  </si>
  <si>
    <t>9788575265604</t>
  </si>
  <si>
    <t>Michel Foucault: Transversais entre educação,  filosofia e história</t>
  </si>
  <si>
    <t>Resende, Haroldo de</t>
  </si>
  <si>
    <t>9788582170847</t>
  </si>
  <si>
    <t>9788575265901</t>
  </si>
  <si>
    <t>Modelagem em Educação Matemática</t>
  </si>
  <si>
    <t>Malheiros, Ana Paula dos Santos; Meyer, João Frederico da Costa de Azevedo; Caldeira, Ademir Donizet</t>
  </si>
  <si>
    <t>9788582178744</t>
  </si>
  <si>
    <t>9788575260494</t>
  </si>
  <si>
    <t>A biblioteca escolar - Temas para uma prática pedagógica</t>
  </si>
  <si>
    <t>Campello, Bernadete ; Vianna, Márcia Milton; Carvalho, Maria da Conceição; Andrade, Maria Eugênia Al</t>
  </si>
  <si>
    <t>9788565381963</t>
  </si>
  <si>
    <t>9788575262207</t>
  </si>
  <si>
    <t>Paulo Freire &amp; a Educação</t>
  </si>
  <si>
    <t>Zitkoski, Jaime José</t>
  </si>
  <si>
    <t>9788565381949</t>
  </si>
  <si>
    <t>9788575265666</t>
  </si>
  <si>
    <t>Pedagogia e governamentalidade ou Da Modernidade como uma sociedade educativa</t>
  </si>
  <si>
    <t>Noguera-Ramírez, Carlos Ernesto</t>
  </si>
  <si>
    <t>9788565381987</t>
  </si>
  <si>
    <t>9788575263631</t>
  </si>
  <si>
    <t>Poder, normalização e violência – Incursões foucaultianas para a atualidade</t>
  </si>
  <si>
    <t>Passos, Izabel C. Friche</t>
  </si>
  <si>
    <t>9788582172377</t>
  </si>
  <si>
    <t>9788575265765</t>
  </si>
  <si>
    <t>Estilo e verdade em  Jacques Lacan</t>
  </si>
  <si>
    <t>Iannini, Gilson</t>
  </si>
  <si>
    <t>9788582172193</t>
  </si>
  <si>
    <t>9788575261592</t>
  </si>
  <si>
    <t>História &amp; Natureza</t>
  </si>
  <si>
    <t>Duarte, Regina Horta</t>
  </si>
  <si>
    <t>9788582172438</t>
  </si>
  <si>
    <t>9788565381178</t>
  </si>
  <si>
    <t>A oralidade na escola - A investigação do trabalho docente como foco de reflexão</t>
  </si>
  <si>
    <t>Leal, Telma Ferraz; Gois, Siane</t>
  </si>
  <si>
    <t>9788582172407</t>
  </si>
  <si>
    <t>9788565381246</t>
  </si>
  <si>
    <t>Conhecimento e imaginação - Sociologia para o Ensino Médio</t>
  </si>
  <si>
    <t>Barbosa, Maria Ligia de Oliveira; Quintaneiro, Tania; Rivero, Patricia</t>
  </si>
  <si>
    <t>9788565381505</t>
  </si>
  <si>
    <t>9788565381499</t>
  </si>
  <si>
    <t>Educação ambiental na perspectiva  da ecologia integral - Como educar neste mundo em desequilíbrio?</t>
  </si>
  <si>
    <t>Mansoldo, Ana</t>
  </si>
  <si>
    <t>9788582172414</t>
  </si>
  <si>
    <t>9788565381116</t>
  </si>
  <si>
    <t>Ensino de gramática - Reflexões sobre a língua portuguesa na escola</t>
  </si>
  <si>
    <t>Silva, Alexsandro; Pessoa, Ana Cláudia; Lima, Ana</t>
  </si>
  <si>
    <t>9788582174289</t>
  </si>
  <si>
    <t>9788582174296</t>
  </si>
  <si>
    <t>Filosofia como esclarecimento</t>
  </si>
  <si>
    <t>Guimarães, Bruno; Araújo, Guaracy; Pimenta, Olímpio</t>
  </si>
  <si>
    <t>9788582173831</t>
  </si>
  <si>
    <t>9788582173817</t>
  </si>
  <si>
    <t>A sabedoria trágica</t>
  </si>
  <si>
    <t>Onfray, Michel</t>
  </si>
  <si>
    <t>9788582171257</t>
  </si>
  <si>
    <t>9788582171264</t>
  </si>
  <si>
    <t>A identidade nacional, um enigma</t>
  </si>
  <si>
    <t>Detienne, Marcel</t>
  </si>
  <si>
    <t>9788582171295</t>
  </si>
  <si>
    <t>9788582171301</t>
  </si>
  <si>
    <t>Museu e museologia</t>
  </si>
  <si>
    <t>Poulot, Dominique</t>
  </si>
  <si>
    <t>9788582174425</t>
  </si>
  <si>
    <t>9788582174432</t>
  </si>
  <si>
    <t>Gadamer &amp; a Educação</t>
  </si>
  <si>
    <t>Flickinger, Hans-Georg</t>
  </si>
  <si>
    <t>9788582174401</t>
  </si>
  <si>
    <t>9788582174418</t>
  </si>
  <si>
    <t>G. H. Mead &amp; a Educação</t>
  </si>
  <si>
    <t>Casagrande, Cledes Antonio</t>
  </si>
  <si>
    <t>9788582171325</t>
  </si>
  <si>
    <t>9788582171318</t>
  </si>
  <si>
    <t>A ideologia da competência</t>
  </si>
  <si>
    <t>Chaui, Marilena</t>
  </si>
  <si>
    <t>9788582177525</t>
  </si>
  <si>
    <t>9788575265819</t>
  </si>
  <si>
    <t>Licenciaturas em Educação do Campo – Registros e reflexões a partir das experiências piloto (UFMG; UnB; UFBA e UFS)</t>
  </si>
  <si>
    <t>Molina, Mônica Castagna; Sá, Laís Mourão</t>
  </si>
  <si>
    <t>9788582176429</t>
  </si>
  <si>
    <t>9788575264386</t>
  </si>
  <si>
    <t>Alfabetização e língua portuguesa - Livros didáticos e práticas pedagógicas</t>
  </si>
  <si>
    <t>Val, Maria da Graça Costa</t>
  </si>
  <si>
    <t>9788582176474</t>
  </si>
  <si>
    <t>9788575264171</t>
  </si>
  <si>
    <t>Cibercultura e formação de professores</t>
  </si>
  <si>
    <t>Freitas, Maria Teresa de Assunção</t>
  </si>
  <si>
    <t>9788582176511</t>
  </si>
  <si>
    <t>9788575264133</t>
  </si>
  <si>
    <t>Letras, ofícios e bons costumes - Civilidade, ordem e sociabilidades na América portuguesa</t>
  </si>
  <si>
    <t>9788582176542</t>
  </si>
  <si>
    <t>9788575263730</t>
  </si>
  <si>
    <t>ABeCedário de criação filosófica</t>
  </si>
  <si>
    <t>Kohan, Walter; Xavier, Ingrid Müller</t>
  </si>
  <si>
    <t>9788582176559</t>
  </si>
  <si>
    <t>9788575263945</t>
  </si>
  <si>
    <t>Filosofia - O paradoxo de aprender e ensinar</t>
  </si>
  <si>
    <t>Kohan, Walter</t>
  </si>
  <si>
    <t>9788582174265</t>
  </si>
  <si>
    <t>9788582174272</t>
  </si>
  <si>
    <t>Ensino (d)e História Indígena</t>
  </si>
  <si>
    <t>Wittmann, Luisa Tombini</t>
  </si>
  <si>
    <t>9788582170533</t>
  </si>
  <si>
    <t>9788582170540</t>
  </si>
  <si>
    <t>Conexões e educação matemática - Belas formas em caleidoscópios,  caleidosciclos e caleidostrótons - Vol 3</t>
  </si>
  <si>
    <t>Barbosa, Ruy Madsen; Murari, Claudemir</t>
  </si>
  <si>
    <t>9788582171240</t>
  </si>
  <si>
    <t>9788582171233</t>
  </si>
  <si>
    <t>Educação, arte e vida em Bakhtin</t>
  </si>
  <si>
    <t>9788582172513</t>
  </si>
  <si>
    <t>9788582172520</t>
  </si>
  <si>
    <t>Em defesa da escola – Uma questão pública</t>
  </si>
  <si>
    <t>Masschelein, Jan; Simons, Maarten</t>
  </si>
  <si>
    <t>9788582170595</t>
  </si>
  <si>
    <t>9788582170601</t>
  </si>
  <si>
    <t>Foucault e o cristianismo</t>
  </si>
  <si>
    <t>Candiotto, Cesar; Souza, Pedro de</t>
  </si>
  <si>
    <t>9788582171219</t>
  </si>
  <si>
    <t>9788582171226</t>
  </si>
  <si>
    <t>Geoplanos e redes de pontos - Conexões e Educação Matemática - Vol. 4</t>
  </si>
  <si>
    <t>Barbosa, Ruy Madsen; (GGEP), Grupo Geoplano de Estudo e Pesquisa</t>
  </si>
  <si>
    <t>9788582174302</t>
  </si>
  <si>
    <t>9788582174319</t>
  </si>
  <si>
    <t>História oral na sala de aula</t>
  </si>
  <si>
    <t>Magalhães, Valéria Barbosa de; Santhiago, Ricardo</t>
  </si>
  <si>
    <t>9788582171417</t>
  </si>
  <si>
    <t>9788582171424</t>
  </si>
  <si>
    <t>Inclusão e biopolítica</t>
  </si>
  <si>
    <t>Fabris, Eli Terezinha Henn; Klein, Rejane Ramos</t>
  </si>
  <si>
    <t>9788582171172</t>
  </si>
  <si>
    <t>9788582171189</t>
  </si>
  <si>
    <t>Inclusão &amp; Educação</t>
  </si>
  <si>
    <t>Lopes, Maura Corcini; Fabris, Eli Terezinha Henn</t>
  </si>
  <si>
    <t>9788582171561</t>
  </si>
  <si>
    <t>9788582171554</t>
  </si>
  <si>
    <t>Infâncias do Campo</t>
  </si>
  <si>
    <t>Martins, Aracy Alves; Silva, Isabel de Oliveira e; Silva, Ana Paula Soares da</t>
  </si>
  <si>
    <t>9788582170557</t>
  </si>
  <si>
    <t>9788582170564</t>
  </si>
  <si>
    <t>Jacques Ardoino &amp; a Educação</t>
  </si>
  <si>
    <t>Macedo, Roberto Sidnei; Barbosa, Joaquim Gonçalves; Borba, Sérgio</t>
  </si>
  <si>
    <t>9788582172032</t>
  </si>
  <si>
    <t>9788582172049</t>
  </si>
  <si>
    <t>Matemática e Arte</t>
  </si>
  <si>
    <t>Filho, Dirceu Zaleski</t>
  </si>
  <si>
    <t>9788582175835</t>
  </si>
  <si>
    <t>9788582175736</t>
  </si>
  <si>
    <t>Professor criador</t>
  </si>
  <si>
    <t>Paiva, Ana Paula Mathias de</t>
  </si>
  <si>
    <t>9788582175859</t>
  </si>
  <si>
    <t>9788582175750</t>
  </si>
  <si>
    <t>Baudelaire e a modernidade</t>
  </si>
  <si>
    <t>Benjamin, Walter</t>
  </si>
  <si>
    <t>9788582178751</t>
  </si>
  <si>
    <t>9788575261378</t>
  </si>
  <si>
    <t>A construção do letramento na educação de jovens e adultos</t>
  </si>
  <si>
    <t>Pereira, Marina Lúcia</t>
  </si>
  <si>
    <t>9788582178089</t>
  </si>
  <si>
    <t>9788575263068</t>
  </si>
  <si>
    <t>Dicionário Paulo Freire</t>
  </si>
  <si>
    <t>Zitkoski, Jaime José; Streck, Danilo R.; Redin, Euclides</t>
  </si>
  <si>
    <t>9788582176061</t>
  </si>
  <si>
    <t>9788582176047</t>
  </si>
  <si>
    <t>A ideologia e a utopia</t>
  </si>
  <si>
    <t>Ric&amp;oelig;ur, Paul</t>
  </si>
  <si>
    <t>9788582178140</t>
  </si>
  <si>
    <t>9788575264188</t>
  </si>
  <si>
    <t>Alfabetizar letrando na EJA - Fundamentos teóricos e propostas didáticas</t>
  </si>
  <si>
    <t>Morais, Artur Gomes de; Albuquerque, Eliana Borges Correia de; Leal, Telma Ferraz</t>
  </si>
  <si>
    <t>9788582176214</t>
  </si>
  <si>
    <t>9788582176207</t>
  </si>
  <si>
    <t>Álgebra para a formação do professor</t>
  </si>
  <si>
    <t>Cury, Helena Noronha; Ribeiro, Alessandro Jacques</t>
  </si>
  <si>
    <t>9788582174586</t>
  </si>
  <si>
    <t>9788582174579</t>
  </si>
  <si>
    <t>Aprendizagem em Geometria na educação básica</t>
  </si>
  <si>
    <t>Nacarato, Adair Mendes; Santos, Cleane Aparecida dos</t>
  </si>
  <si>
    <t>9788582178768</t>
  </si>
  <si>
    <t>9788575261798</t>
  </si>
  <si>
    <t>A entrevista na pesquisa qualitativa - mecanismos para validação dos resultados</t>
  </si>
  <si>
    <t>Arnoldi, Marlene Aparecida Gonzales Colombo; Rosa, Maria Virgínia de Figueirdedo P. do Couto</t>
  </si>
  <si>
    <t>9788582174609</t>
  </si>
  <si>
    <t>9788582174623</t>
  </si>
  <si>
    <t>Desobedecer a linguagem</t>
  </si>
  <si>
    <t>Skliar, Carlos</t>
  </si>
  <si>
    <t>9788582178164</t>
  </si>
  <si>
    <t>9788575265130</t>
  </si>
  <si>
    <t>Educação e raça  - Perspectivas políticas, pedagógicas e estéticas</t>
  </si>
  <si>
    <t>Gomes, Nilma Lino; Abramowicz, Anete</t>
  </si>
  <si>
    <t>9788582178195</t>
  </si>
  <si>
    <t>9788575265413</t>
  </si>
  <si>
    <t>Educação sexual na sala de aula - Relações de gênero, orientação sexual e igualdade étnico-racial numa proposta de respeito às diferenças</t>
  </si>
  <si>
    <t>Furlani, Jimena</t>
  </si>
  <si>
    <t>9788582178171</t>
  </si>
  <si>
    <t>9788575262450</t>
  </si>
  <si>
    <t>Educação, cidade e cidadania - Leituras de Experiências Socioeducativas</t>
  </si>
  <si>
    <t>Tosta, Sandra de Fátima Pereira; Cury, Carlos Roberto Jamil</t>
  </si>
  <si>
    <t>9788582178188</t>
  </si>
  <si>
    <t>9788575265116</t>
  </si>
  <si>
    <t>Educando para a argumentação - Contribuições do  ensino da lógica</t>
  </si>
  <si>
    <t>Velasco, Patrícia Del Nero</t>
  </si>
  <si>
    <t>9788582178201</t>
  </si>
  <si>
    <t>9788575265826</t>
  </si>
  <si>
    <t>Em busca da inovação: Interação universidade-empresa  no Brasil</t>
  </si>
  <si>
    <t>Suzigan, Wilson; Albuquerque, Eduardo; Cario, Silvio Antonio Ferraz</t>
  </si>
  <si>
    <t>9788582178218</t>
  </si>
  <si>
    <t>9788575260470</t>
  </si>
  <si>
    <t>Ensino de filosofia</t>
  </si>
  <si>
    <t>9788582174326</t>
  </si>
  <si>
    <t>9788582174333</t>
  </si>
  <si>
    <t>Ética &amp; Educação</t>
  </si>
  <si>
    <t>Hermann, Nadja</t>
  </si>
  <si>
    <t>9788565381604</t>
  </si>
  <si>
    <t>9788565381598</t>
  </si>
  <si>
    <t>Etnomatemática em movimento</t>
  </si>
  <si>
    <t>Knijnik, Gelsa; Wanderer, Fernanda; Giongo, Ieda Maria; Duarte, Claudia Glavam</t>
  </si>
  <si>
    <t>9788582178249</t>
  </si>
  <si>
    <t>9788575264935</t>
  </si>
  <si>
    <t>Gênero e diversidade:  formação de educadoras/es</t>
  </si>
  <si>
    <t>Magnabosco, Maria Madalena; Teixeira, Cíntia Maria</t>
  </si>
  <si>
    <t>9788582171080</t>
  </si>
  <si>
    <t>9788582171073</t>
  </si>
  <si>
    <t>Hegel &amp; a Educação</t>
  </si>
  <si>
    <t>Silva, André Gustavo Ferreira da</t>
  </si>
  <si>
    <t>9788582178256</t>
  </si>
  <si>
    <t>9788575265383</t>
  </si>
  <si>
    <t>História da  “Consciência Histórica” Ocidental Contemporânea - Hegel, Nietzsche, Ricoeur</t>
  </si>
  <si>
    <t>Reis, José Carlos</t>
  </si>
  <si>
    <t>9788565381543</t>
  </si>
  <si>
    <t>9788565381536</t>
  </si>
  <si>
    <t>Inclusão de pessoas com deficiência e/ou necessidades específicas - Avanços e desafios</t>
  </si>
  <si>
    <t>Diniz, Margareth</t>
  </si>
  <si>
    <t>9788582178287</t>
  </si>
  <si>
    <t>9788575262238</t>
  </si>
  <si>
    <t>Literatura &amp; Educação</t>
  </si>
  <si>
    <t>Perissé, Gabriel</t>
  </si>
  <si>
    <t>9788582176399</t>
  </si>
  <si>
    <t>9788575262603</t>
  </si>
  <si>
    <t>Literatura - saberes em movimento</t>
  </si>
  <si>
    <t>Paulino, Graça; Martins, Aracy Alves; Paiva, Aparecida; Corrêa, Hércules; (Orgs.), Zélia Versiani</t>
  </si>
  <si>
    <t>9788582178362</t>
  </si>
  <si>
    <t>9788575265079</t>
  </si>
  <si>
    <t>Pesquisa, Educação e Formação Humana: nos trilhos da História</t>
  </si>
  <si>
    <t>Campos, Regina Célia Passos Ribeiro de</t>
  </si>
  <si>
    <t>9788582178379</t>
  </si>
  <si>
    <t>9788575265086</t>
  </si>
  <si>
    <t>Relações de gênero, Educação Matemática e discurso - Enunciados sobre mulheres, homens e matemática</t>
  </si>
  <si>
    <t>Fonseca, Maria da Conceição F. R.; Souza, Maria Celeste Reis Fernandes de</t>
  </si>
  <si>
    <t>9788582175897</t>
  </si>
  <si>
    <t>9788582175781</t>
  </si>
  <si>
    <t>Teoria da religião</t>
  </si>
  <si>
    <t>Bataille, Georges</t>
  </si>
  <si>
    <t>9788582178478</t>
  </si>
  <si>
    <t>9788565381345</t>
  </si>
  <si>
    <t>Territórios educativos na educação do campo – Escola, Comunidade e Movimentos Sociais</t>
  </si>
  <si>
    <t>Martins, Aracy Alves; Antunes-Rocha, Maria Isabel; Martins, Maria de Fátima Almeida</t>
  </si>
  <si>
    <t>9788582178775</t>
  </si>
  <si>
    <t>9788565381086</t>
  </si>
  <si>
    <t>A escola pública aposta no pensamento</t>
  </si>
  <si>
    <t>Kohan, Walter; Olarieta, Beatriz Fabiana</t>
  </si>
  <si>
    <t>9788582178782</t>
  </si>
  <si>
    <t>9788575262191</t>
  </si>
  <si>
    <t>A formação do professor que ensina matemática - Perspectivas e pesquisas</t>
  </si>
  <si>
    <t>Nacarato, Adair Mendes; Paiva, Maria Auxiliadora Vilela</t>
  </si>
  <si>
    <t>9788582178799</t>
  </si>
  <si>
    <t>9788575265345</t>
  </si>
  <si>
    <t>A imagem nos livros infantis - Caminhos para ler o texto visual</t>
  </si>
  <si>
    <t>Ramos, Graça</t>
  </si>
  <si>
    <t>9788582178812</t>
  </si>
  <si>
    <t>9788575262870</t>
  </si>
  <si>
    <t>A invenção de si e do mundo - Uma introdução do tempo e do coletivo no estudo da cognição</t>
  </si>
  <si>
    <t>Kastrup, Virgínia</t>
  </si>
  <si>
    <t>9788582178843</t>
  </si>
  <si>
    <t>9788575263549</t>
  </si>
  <si>
    <t>Alfabetização e letramento na sala de aula</t>
  </si>
  <si>
    <t>Castanheira, Maria Lúcia; Maciel, Francisca Izabel Pereira; Martins, Raquel Márcia Fontes</t>
  </si>
  <si>
    <t>9788582178850</t>
  </si>
  <si>
    <t>9788575265628</t>
  </si>
  <si>
    <t>Bernardete A. Gatti - Educadora e Pesquisadora</t>
  </si>
  <si>
    <t>Garcia, Walter E.</t>
  </si>
  <si>
    <t>9788582178874</t>
  </si>
  <si>
    <t>9788575264140</t>
  </si>
  <si>
    <t>Biopolítica, governamentalidade e educação - Introdução e conexões, a partir de Michel Foucault</t>
  </si>
  <si>
    <t>Gadelha, Sylvio</t>
  </si>
  <si>
    <t>9788582178904</t>
  </si>
  <si>
    <t>9788582172605</t>
  </si>
  <si>
    <t>Cinema e educação – Reflexões e experiências com professores e estudantes de educação básica, dentro e “fora” da escola</t>
  </si>
  <si>
    <t>Fresquet, Adriana</t>
  </si>
  <si>
    <t>9788582178928</t>
  </si>
  <si>
    <t>9788575260395</t>
  </si>
  <si>
    <t>Como usar a biblioteca na escola - Um programa de atividades para o ensino fundamental</t>
  </si>
  <si>
    <t>Campello, Bernadete ; Vianna, Márcia Milton; Caldeira, Paulo da Terra; Abreu, Vera Lúcia Furst Gonça</t>
  </si>
  <si>
    <t>9788582178959</t>
  </si>
  <si>
    <t>9788575261224</t>
  </si>
  <si>
    <t>Comunicação e estratégias de mobilização social</t>
  </si>
  <si>
    <t>(Org.), Márcio Simeone Henriques</t>
  </si>
  <si>
    <t>9788582178935</t>
  </si>
  <si>
    <t>9788575265048</t>
  </si>
  <si>
    <t>Comunicação e mobilização social na prática de polícia comunitária</t>
  </si>
  <si>
    <t>Henriques, Márcio Simeone</t>
  </si>
  <si>
    <t>9788582178942</t>
  </si>
  <si>
    <t>9788575264904</t>
  </si>
  <si>
    <t>Conceitos e práticas  para refletir sobre  a educação inclusiva</t>
  </si>
  <si>
    <t>Lourenço, Érika</t>
  </si>
  <si>
    <t>9788582176467</t>
  </si>
  <si>
    <t>9788575264331</t>
  </si>
  <si>
    <t>Fundamentalismo &amp; Educação</t>
  </si>
  <si>
    <t>Veiga-Neto, Alfredo José da; Gallo, Sílvio</t>
  </si>
  <si>
    <t>9788582178911</t>
  </si>
  <si>
    <t>9788586583742</t>
  </si>
  <si>
    <t>Como nos tornamos professoras?</t>
  </si>
  <si>
    <t>Fontana, Roseli A. Cação</t>
  </si>
  <si>
    <t>9788537807149</t>
  </si>
  <si>
    <t>9788537805299</t>
  </si>
  <si>
    <t>Zahar</t>
  </si>
  <si>
    <t>A filosofia: O que é? Para que serve?</t>
  </si>
  <si>
    <t>MARCONDES, Danilo; FRANCO, Irley F.</t>
  </si>
  <si>
    <t>9788537807088</t>
  </si>
  <si>
    <t>9788571102286</t>
  </si>
  <si>
    <t>A ideologia da estética</t>
  </si>
  <si>
    <t>EAGLETON, Terry</t>
  </si>
  <si>
    <t>01/1993</t>
  </si>
  <si>
    <t>9788537807545</t>
  </si>
  <si>
    <t>9788571105324</t>
  </si>
  <si>
    <t>A Independência do Brasil</t>
  </si>
  <si>
    <t>Lis C. SOUZA, Iara</t>
  </si>
  <si>
    <t>9788537806289</t>
  </si>
  <si>
    <t>9788571107274</t>
  </si>
  <si>
    <t>A neurose obsessiva</t>
  </si>
  <si>
    <t>Carneiro RIBEIRO, Maria Anita</t>
  </si>
  <si>
    <t>9788537806197</t>
  </si>
  <si>
    <t>9788571108028</t>
  </si>
  <si>
    <t>A Teoria Crítica</t>
  </si>
  <si>
    <t>NOBRE, Marcos</t>
  </si>
  <si>
    <t>9788537806258</t>
  </si>
  <si>
    <t>9788571107038</t>
  </si>
  <si>
    <t>Adorno e a arte contemporânea</t>
  </si>
  <si>
    <t>FREITAS, Verlaine</t>
  </si>
  <si>
    <t>9788537806203</t>
  </si>
  <si>
    <t>9788571106352</t>
  </si>
  <si>
    <t>Adorno/Horkheimer, E a dialética do esclarecimento</t>
  </si>
  <si>
    <t>DUARTE, Rodrigo</t>
  </si>
  <si>
    <t>9788537807682</t>
  </si>
  <si>
    <t>9788537807071</t>
  </si>
  <si>
    <t>As grandes equações, A história das fórmulas matemáticas mais importantes e os cientistas que as criaram</t>
  </si>
  <si>
    <t>CREASE, Robert P.</t>
  </si>
  <si>
    <t>9788537806180</t>
  </si>
  <si>
    <t>9788571107298</t>
  </si>
  <si>
    <t>Capital social</t>
  </si>
  <si>
    <t>D'ARAUJO Maria Celina</t>
  </si>
  <si>
    <t>9788537807460</t>
  </si>
  <si>
    <t>9788571106734</t>
  </si>
  <si>
    <t>Cultura e empresas</t>
  </si>
  <si>
    <t>BARBOSA, Livia</t>
  </si>
  <si>
    <t>9788537806494</t>
  </si>
  <si>
    <t>9788537800218</t>
  </si>
  <si>
    <t>Ensino de português, Fundamentos, percursos, objetos</t>
  </si>
  <si>
    <t>AZEREDO, José Carlos de</t>
  </si>
  <si>
    <t>9788537806296</t>
  </si>
  <si>
    <t>9788571105331</t>
  </si>
  <si>
    <t>Escravidão e cidadania no Brasil monárquico</t>
  </si>
  <si>
    <t>MATTOS, Hebe Maria</t>
  </si>
  <si>
    <t>12/1999</t>
  </si>
  <si>
    <t>9788537807385</t>
  </si>
  <si>
    <t>9788537806821</t>
  </si>
  <si>
    <t>Estio do tempo, Romantismo e estética moderna</t>
  </si>
  <si>
    <t>DUARTE, Pedro</t>
  </si>
  <si>
    <t>9788537806418</t>
  </si>
  <si>
    <t>9788537800546</t>
  </si>
  <si>
    <t>Filosofia da biologia</t>
  </si>
  <si>
    <t>CHEDIAK, Karla</t>
  </si>
  <si>
    <t>9788537806210</t>
  </si>
  <si>
    <t>9788571109148</t>
  </si>
  <si>
    <t>Filosofia da educação</t>
  </si>
  <si>
    <t>Sartori PORTO, Leonardo</t>
  </si>
  <si>
    <t>9788537807484</t>
  </si>
  <si>
    <t>9788571106369</t>
  </si>
  <si>
    <t>Filosofia da linguagem</t>
  </si>
  <si>
    <t>COSTA, Claudio Ferreira</t>
  </si>
  <si>
    <t>9788537807491</t>
  </si>
  <si>
    <t>9788571108301</t>
  </si>
  <si>
    <t>Filosofia da mente</t>
  </si>
  <si>
    <t>9788537804353</t>
  </si>
  <si>
    <t>9788571109292</t>
  </si>
  <si>
    <t>Filosofia da natureza</t>
  </si>
  <si>
    <t>Ferreira GONÇALVES, Márcia Cristina</t>
  </si>
  <si>
    <t>9788537807514</t>
  </si>
  <si>
    <t>9788571107410</t>
  </si>
  <si>
    <t>Freud &amp; a filosofia</t>
  </si>
  <si>
    <t>BIRMAN, Joel</t>
  </si>
  <si>
    <t>10/2003</t>
  </si>
  <si>
    <t>9788537806517</t>
  </si>
  <si>
    <t>9788571105690</t>
  </si>
  <si>
    <t>Freud e a Judeidade, A vocação do exílio</t>
  </si>
  <si>
    <t>FUKS, Betty</t>
  </si>
  <si>
    <t>09/2000</t>
  </si>
  <si>
    <t>9788537806241</t>
  </si>
  <si>
    <t>9788571105577</t>
  </si>
  <si>
    <t>Fundamentos de Gramática do Português</t>
  </si>
  <si>
    <t>08/2000</t>
  </si>
  <si>
    <t>9788537806142</t>
  </si>
  <si>
    <t>9788537805145</t>
  </si>
  <si>
    <t>Futuros antropológicos, Redefinindo a cultura na era tecnológica</t>
  </si>
  <si>
    <t>FISCHER, Michael</t>
  </si>
  <si>
    <t>9788537806678</t>
  </si>
  <si>
    <t>9788571108585</t>
  </si>
  <si>
    <t>Guimarães Rosa e a Psicanálise</t>
  </si>
  <si>
    <t>RIVERA, Tania</t>
  </si>
  <si>
    <t>9788537807521</t>
  </si>
  <si>
    <t>9788571106659</t>
  </si>
  <si>
    <t>Heidegger &amp; Ser e tempo</t>
  </si>
  <si>
    <t>NUNES, Benedito</t>
  </si>
  <si>
    <t>08/2002</t>
  </si>
  <si>
    <t>9788537806685</t>
  </si>
  <si>
    <t>9788571107304</t>
  </si>
  <si>
    <t>Hierarquia e Individualismo</t>
  </si>
  <si>
    <t>Camargo LEIRNER, Piero de</t>
  </si>
  <si>
    <t>9788537806265</t>
  </si>
  <si>
    <t>9788571106475</t>
  </si>
  <si>
    <t>História do Voto no Brasil</t>
  </si>
  <si>
    <t>NICOLAU, Jairo</t>
  </si>
  <si>
    <t>9788537807538</t>
  </si>
  <si>
    <t>9788571106666</t>
  </si>
  <si>
    <t>Hobbes &amp; a liberdade</t>
  </si>
  <si>
    <t>BERNARDES, Julio</t>
  </si>
  <si>
    <t>9788537806616</t>
  </si>
  <si>
    <t>9788571109346</t>
  </si>
  <si>
    <t>Hume</t>
  </si>
  <si>
    <t>9788537807736</t>
  </si>
  <si>
    <t>9788571108899</t>
  </si>
  <si>
    <t>Identidade, Entrevista a Benedetto Vecchi</t>
  </si>
  <si>
    <t>BAUMAN, Zygmunt</t>
  </si>
  <si>
    <t>9788537806173</t>
  </si>
  <si>
    <t>9788571100848</t>
  </si>
  <si>
    <t>Iniciação à sintaxe do português</t>
  </si>
  <si>
    <t>08/1990</t>
  </si>
  <si>
    <t>9788537806906</t>
  </si>
  <si>
    <t>9788537805244</t>
  </si>
  <si>
    <t>Introdução à topologia de Lacan</t>
  </si>
  <si>
    <t>NASIO, J.-D.</t>
  </si>
  <si>
    <t>9788537806852</t>
  </si>
  <si>
    <t>9788571109551</t>
  </si>
  <si>
    <t>Introdução à Tragédia de Sófocles</t>
  </si>
  <si>
    <t>NIETZSCHE, Friedrich</t>
  </si>
  <si>
    <t>9788537807477</t>
  </si>
  <si>
    <t>9788571108325</t>
  </si>
  <si>
    <t>Kant &amp; a Crítica da razão pura</t>
  </si>
  <si>
    <t>Berlendis de FIGUEIREDO, Vinicius</t>
  </si>
  <si>
    <t>9788537806692</t>
  </si>
  <si>
    <t>9788571107649</t>
  </si>
  <si>
    <t>Kant &amp; o direito</t>
  </si>
  <si>
    <t>TERRA, Ricardo</t>
  </si>
  <si>
    <t>03/2004</t>
  </si>
  <si>
    <t>9788537807811</t>
  </si>
  <si>
    <t>9788537807651</t>
  </si>
  <si>
    <t>Lacan, a despeito de tudo e de todos</t>
  </si>
  <si>
    <t>ROUDINESCO, Elisabeth</t>
  </si>
  <si>
    <t>9788537806630</t>
  </si>
  <si>
    <t>9788571108653</t>
  </si>
  <si>
    <t>Leibniz &amp; a linguagem</t>
  </si>
  <si>
    <t>Castilho MOREIRA, Vivianne de</t>
  </si>
  <si>
    <t>9788537807552</t>
  </si>
  <si>
    <t>9788571108097</t>
  </si>
  <si>
    <t>Literatura e sociedade</t>
  </si>
  <si>
    <t>FACINA, Adriana</t>
  </si>
  <si>
    <t>9788537807729</t>
  </si>
  <si>
    <t>9788571105980</t>
  </si>
  <si>
    <t>Modernidade líquida</t>
  </si>
  <si>
    <t>04/2001</t>
  </si>
  <si>
    <t>9788537806326</t>
  </si>
  <si>
    <t>9788571106338</t>
  </si>
  <si>
    <t>BOEIRA, Nelson</t>
  </si>
  <si>
    <t>9788537806876</t>
  </si>
  <si>
    <t>9788571108615</t>
  </si>
  <si>
    <t>Nietzsche e a Polêmica sobre O Nascimento da Tragédia, Textos de Rohde, Wagner e Wilamowitz-Möllendorff</t>
  </si>
  <si>
    <t>MACHADO, Roberto [organizador]</t>
  </si>
  <si>
    <t>9788537807453</t>
  </si>
  <si>
    <t>9788571108158</t>
  </si>
  <si>
    <t>O conceito de sujeito</t>
  </si>
  <si>
    <t>ELIA, Luciano</t>
  </si>
  <si>
    <t>9788537807590</t>
  </si>
  <si>
    <t>9788571109490</t>
  </si>
  <si>
    <t>Política e psicanálise</t>
  </si>
  <si>
    <t>GOLDENBERG, Ricardo</t>
  </si>
  <si>
    <t>9788537806609</t>
  </si>
  <si>
    <t>9788571107496</t>
  </si>
  <si>
    <t>Política Externa e Meio Ambiente</t>
  </si>
  <si>
    <t>DUARTE, Lilian</t>
  </si>
  <si>
    <t>9788537807620</t>
  </si>
  <si>
    <t>9788571108134</t>
  </si>
  <si>
    <t>Sociedade de consumo</t>
  </si>
  <si>
    <t>9788537806166</t>
  </si>
  <si>
    <t>9788571107847</t>
  </si>
  <si>
    <t>Sociologia do trabalho, no mundo contemporâneo</t>
  </si>
  <si>
    <t>RAMALHO, José Ricardo; SANTANA, Marco Aurélio</t>
  </si>
  <si>
    <t>9788537805534</t>
  </si>
  <si>
    <t>9788537801291</t>
  </si>
  <si>
    <t>Trauma</t>
  </si>
  <si>
    <t>RUDGE, Ana Maria</t>
  </si>
  <si>
    <t>9788537810804</t>
  </si>
  <si>
    <t>9788537810286</t>
  </si>
  <si>
    <t>Um antropólogo na cidade, Ensaios de antropologia urbana</t>
  </si>
  <si>
    <t>VELHO, Gilberto</t>
  </si>
  <si>
    <t>9788537808177</t>
  </si>
  <si>
    <t>9788537808009</t>
  </si>
  <si>
    <t>Ensaios sobre o conceito de cultura</t>
  </si>
  <si>
    <t>9788537810460</t>
  </si>
  <si>
    <t>9788571106543</t>
  </si>
  <si>
    <t>Um Olhar a Mais, Ver e ser visto na psicanálise</t>
  </si>
  <si>
    <t>9788537803660</t>
  </si>
  <si>
    <t>9788571106772</t>
  </si>
  <si>
    <t>Freud: Criador da Psicanálise</t>
  </si>
  <si>
    <t>FERREIRA, Nadiá Paulo; COUTINHO JORGE, Marco Antonio</t>
  </si>
  <si>
    <t>9788537802250</t>
  </si>
  <si>
    <t>9788571105546</t>
  </si>
  <si>
    <t>Fundamentos da Psicanálise de Freud a Lacan, Vol. 1: As bases conceituais</t>
  </si>
  <si>
    <t>COUTINHO JORGE, Marco Antonio</t>
  </si>
  <si>
    <t>05/2000</t>
  </si>
  <si>
    <t>9788537804568</t>
  </si>
  <si>
    <t>9788537802762</t>
  </si>
  <si>
    <t>Fundamentos da psicanálise de Freud a Lacan 2, A clínica da fantasia</t>
  </si>
  <si>
    <t>9788537814079</t>
  </si>
  <si>
    <t>9788537813904</t>
  </si>
  <si>
    <t>Galileu Galilei, Um revolucionário e seu tempo</t>
  </si>
  <si>
    <t>NAESS Atle</t>
  </si>
  <si>
    <t>9788537810248</t>
  </si>
  <si>
    <t>9788571102590</t>
  </si>
  <si>
    <t>Geografias Pós-Modernas, A reafirmação do espaço na teoria social crítica</t>
  </si>
  <si>
    <t>SOJA, Edward</t>
  </si>
  <si>
    <t>11/1993</t>
  </si>
  <si>
    <t>9788537808511</t>
  </si>
  <si>
    <t>9788571104952</t>
  </si>
  <si>
    <t>Globalização, As consequências humanas</t>
  </si>
  <si>
    <t>03/1999</t>
  </si>
  <si>
    <t>9788537803677</t>
  </si>
  <si>
    <t>9788571106321</t>
  </si>
  <si>
    <t>Hegel</t>
  </si>
  <si>
    <t>ROSENFIELD, Denis L.</t>
  </si>
  <si>
    <t>9788537803684</t>
  </si>
  <si>
    <t>9788571107014</t>
  </si>
  <si>
    <t>Hegel &amp; a Fenomenologia do Espírito</t>
  </si>
  <si>
    <t>Gaspar de MENESES, Paulo</t>
  </si>
  <si>
    <t>9788537813126</t>
  </si>
  <si>
    <t>9788537812884</t>
  </si>
  <si>
    <t>Histeria: o caso Dora</t>
  </si>
  <si>
    <t>FERREIRA, Nadiá Paulo; MOTTA, Marcus Alexandre</t>
  </si>
  <si>
    <t>9788537809099</t>
  </si>
  <si>
    <t>9788537808887</t>
  </si>
  <si>
    <t>História da matemática</t>
  </si>
  <si>
    <t>ROQUE, Tatiana</t>
  </si>
  <si>
    <t>9788537805985</t>
  </si>
  <si>
    <t>9788571108998</t>
  </si>
  <si>
    <t>História e cultura, Apologias a Tucídides</t>
  </si>
  <si>
    <t>SAHLINS, Marshall</t>
  </si>
  <si>
    <t>9788537803691</t>
  </si>
  <si>
    <t>9788571106345</t>
  </si>
  <si>
    <t>Hobbes</t>
  </si>
  <si>
    <t>LIMONGI, Maria Izabel</t>
  </si>
  <si>
    <t>9788537808399</t>
  </si>
  <si>
    <t>9788571100107</t>
  </si>
  <si>
    <t>Individualismo e Cultura, Notas para uma antropologia da sociedade contemporânea</t>
  </si>
  <si>
    <t>01/1981</t>
  </si>
  <si>
    <t>9788537804124</t>
  </si>
  <si>
    <t>9788571100961</t>
  </si>
  <si>
    <t>Iniciação à fonética e à fonologia</t>
  </si>
  <si>
    <t>CALLOU, Dinah; LEITE, Yonne</t>
  </si>
  <si>
    <t>9788537802496</t>
  </si>
  <si>
    <t>9788571104051</t>
  </si>
  <si>
    <t>Iniciação à história da filosofia, Dos pré-socráticos a Wittgenstein</t>
  </si>
  <si>
    <t>MARCONDES, Danilo</t>
  </si>
  <si>
    <t>08/1997</t>
  </si>
  <si>
    <t>9788537804131</t>
  </si>
  <si>
    <t>9788571109704</t>
  </si>
  <si>
    <t>Introdução à filosofia matemática</t>
  </si>
  <si>
    <t>RUSSELL, Bertrand</t>
  </si>
  <si>
    <t>9788537806074</t>
  </si>
  <si>
    <t>9788571102057</t>
  </si>
  <si>
    <t>Introdução à Metapsicologia Freudiana 1, Sobre as afasias (1891) / O Projeto de 1895</t>
  </si>
  <si>
    <t>GARCIA-ROZA, Luiz Alfredo</t>
  </si>
  <si>
    <t>11/1991</t>
  </si>
  <si>
    <t>9788537803738</t>
  </si>
  <si>
    <t>9788571102552</t>
  </si>
  <si>
    <t>Introdução à Metapsicologia Freudiana 2, A interpretação do sonho (1900)</t>
  </si>
  <si>
    <t>04/1993</t>
  </si>
  <si>
    <t>9788537804148</t>
  </si>
  <si>
    <t>9788571103054</t>
  </si>
  <si>
    <t>Introdução à Metapsicologia Freudiana 3, Artigos de metapsicologia, 1914-1917: narcisismo, pulsão, recalque, inconsciente</t>
  </si>
  <si>
    <t>03/1995</t>
  </si>
  <si>
    <t>9788537805107</t>
  </si>
  <si>
    <t>9788571107083</t>
  </si>
  <si>
    <t>Introdução às grandes teorias do teatro</t>
  </si>
  <si>
    <t>ROUBINE, Jean-Jacques</t>
  </si>
  <si>
    <t>9788537804155</t>
  </si>
  <si>
    <t>9788571103252</t>
  </si>
  <si>
    <t>Introdução às obras de Freud, Ferenczi, Groddeck, Klein, Winnicott, Dolto, Lacan</t>
  </si>
  <si>
    <t>08/1995</t>
  </si>
  <si>
    <t>9788537811009</t>
  </si>
  <si>
    <t>9788537810866</t>
  </si>
  <si>
    <t>Isso é arte?, 150 anos de arte moderna. Do impressionismo até hoje</t>
  </si>
  <si>
    <t>GOMPERTZ, Will</t>
  </si>
  <si>
    <t>9788537803769</t>
  </si>
  <si>
    <t>9788537800188</t>
  </si>
  <si>
    <t>Kierkegaard</t>
  </si>
  <si>
    <t>Miranda de ALMEIDA, Jorge; VALLS, Alvaro L. M.</t>
  </si>
  <si>
    <t>9788537803776</t>
  </si>
  <si>
    <t>9788571108547</t>
  </si>
  <si>
    <t>Lacan, o grande freudiano</t>
  </si>
  <si>
    <t>9788537808528</t>
  </si>
  <si>
    <t>9788537802724</t>
  </si>
  <si>
    <t>Legisladores e intérpretes, Sobre modernidade, pós-modernidade e intelectuais</t>
  </si>
  <si>
    <t>9788537804971</t>
  </si>
  <si>
    <t>9788571109261</t>
  </si>
  <si>
    <t>Linguagem e psicanálise</t>
  </si>
  <si>
    <t>LONGO, Leila</t>
  </si>
  <si>
    <t>9788537804216</t>
  </si>
  <si>
    <t>9788537800652</t>
  </si>
  <si>
    <t>Linguagens inventadas, Palavras, imagens, objetos: formas de contágio</t>
  </si>
  <si>
    <t>GERHEIM, Fernando</t>
  </si>
  <si>
    <t>9788537804223</t>
  </si>
  <si>
    <t>9788571109889</t>
  </si>
  <si>
    <t>Literatura e revolução</t>
  </si>
  <si>
    <t>TROTSKI, Leon</t>
  </si>
  <si>
    <t>9788537803837</t>
  </si>
  <si>
    <t>9788571103412</t>
  </si>
  <si>
    <t>Manual de psicometria</t>
  </si>
  <si>
    <t>ERTHAL, Tereza Cristina</t>
  </si>
  <si>
    <t>05/1987</t>
  </si>
  <si>
    <t>9788537804667</t>
  </si>
  <si>
    <t>9788537802557</t>
  </si>
  <si>
    <t>Max Weber: Uma introdução</t>
  </si>
  <si>
    <t>KALBERG, Stephen</t>
  </si>
  <si>
    <t>9788537803899</t>
  </si>
  <si>
    <t>9788571107755</t>
  </si>
  <si>
    <t>Mito e psicanálise</t>
  </si>
  <si>
    <t>Vicentini de AZEVEDO, Ana</t>
  </si>
  <si>
    <t>9788537803592</t>
  </si>
  <si>
    <t>9788537802625</t>
  </si>
  <si>
    <t>Moda: uma filosofia</t>
  </si>
  <si>
    <t>SVENDSEN, Lars</t>
  </si>
  <si>
    <t>9788537808559</t>
  </si>
  <si>
    <t>9788571104945</t>
  </si>
  <si>
    <t>Modernidade e Ambivalência</t>
  </si>
  <si>
    <t>05/1999</t>
  </si>
  <si>
    <t>9788537808566</t>
  </si>
  <si>
    <t>9788571104839</t>
  </si>
  <si>
    <t>Modernidade e Holocausto</t>
  </si>
  <si>
    <t>11/1998</t>
  </si>
  <si>
    <t>9788537808788</t>
  </si>
  <si>
    <t>9788571106697</t>
  </si>
  <si>
    <t>Modernidade e Identidade</t>
  </si>
  <si>
    <t>GIDDENS, Anthony</t>
  </si>
  <si>
    <t>9788537803905</t>
  </si>
  <si>
    <t>9788571105362</t>
  </si>
  <si>
    <t>Modernismo e música brasileira</t>
  </si>
  <si>
    <t>TRAVASSOS, Elizabeth</t>
  </si>
  <si>
    <t>9788537803929</t>
  </si>
  <si>
    <t>9788571109407</t>
  </si>
  <si>
    <t>Moderno e brasileiro, A história de uma nova linguagem na arquitetura (1930-60)</t>
  </si>
  <si>
    <t>CAVALCANTI, Lauro</t>
  </si>
  <si>
    <t>9788537803950</t>
  </si>
  <si>
    <t>9788571108769</t>
  </si>
  <si>
    <t>Negros e política, (1888-1937)</t>
  </si>
  <si>
    <t>GOMES, Flávio</t>
  </si>
  <si>
    <t>9788537805718</t>
  </si>
  <si>
    <t>9788537800171</t>
  </si>
  <si>
    <t>Niilismo</t>
  </si>
  <si>
    <t>PECORARO, Rossano</t>
  </si>
  <si>
    <t>9788537803509</t>
  </si>
  <si>
    <t>9788571105423</t>
  </si>
  <si>
    <t>O estado novo</t>
  </si>
  <si>
    <t>D'ARAUJO, Maria Celina</t>
  </si>
  <si>
    <t>9788537805398</t>
  </si>
  <si>
    <t>9788537800201</t>
  </si>
  <si>
    <t>O inconsciente a céu aberto da psicose</t>
  </si>
  <si>
    <t>SOLER, Colette</t>
  </si>
  <si>
    <t>9788537803813</t>
  </si>
  <si>
    <t>9788571109186</t>
  </si>
  <si>
    <t>O livro e a leitura no Brasil</t>
  </si>
  <si>
    <t>EL FAR, Alessandra</t>
  </si>
  <si>
    <t>9788537805947</t>
  </si>
  <si>
    <t>9788571103030</t>
  </si>
  <si>
    <t>O olhar em psicanálise</t>
  </si>
  <si>
    <t>04/1995</t>
  </si>
  <si>
    <t>9788537805473</t>
  </si>
  <si>
    <t>9788571101067</t>
  </si>
  <si>
    <t>O Processo Civilizador 1, Uma História dos Costumes</t>
  </si>
  <si>
    <t>ELIAS, Nobert</t>
  </si>
  <si>
    <t>02/1990</t>
  </si>
  <si>
    <t>9788537804582</t>
  </si>
  <si>
    <t>9788571102576</t>
  </si>
  <si>
    <t>O Processo Civilizador 2, Formação do Estado e Civilização</t>
  </si>
  <si>
    <t>09/1993</t>
  </si>
  <si>
    <t>9788537804056</t>
  </si>
  <si>
    <t>9788537801420</t>
  </si>
  <si>
    <t>O Projeto do Renascimento</t>
  </si>
  <si>
    <t>BYINGTON, Elisa</t>
  </si>
  <si>
    <t>9788537804001</t>
  </si>
  <si>
    <t>9788537800874</t>
  </si>
  <si>
    <t>Ontologia</t>
  </si>
  <si>
    <t>9788537804018</t>
  </si>
  <si>
    <t>9788571107878</t>
  </si>
  <si>
    <t>Origens da linguagem</t>
  </si>
  <si>
    <t>FRANCHETTO, Bruna; LEITE, Yonne</t>
  </si>
  <si>
    <t>9788537804100</t>
  </si>
  <si>
    <t>9788571105911</t>
  </si>
  <si>
    <t>Os Grandes Casos de Psicose</t>
  </si>
  <si>
    <t>9788537803714</t>
  </si>
  <si>
    <t>9788571105782</t>
  </si>
  <si>
    <t>Os intelectuais da educação</t>
  </si>
  <si>
    <t>GARCHET, Helena</t>
  </si>
  <si>
    <t>11/2000</t>
  </si>
  <si>
    <t>9788537813478</t>
  </si>
  <si>
    <t>9788537813102</t>
  </si>
  <si>
    <t>Os maiores problemas matemáticos de todos os tempos</t>
  </si>
  <si>
    <t>STEWART, Ian</t>
  </si>
  <si>
    <t>9788537810996</t>
  </si>
  <si>
    <t>9788537810644</t>
  </si>
  <si>
    <t>Os mistérios dos números, Uma viagem pelos grandes enigmas da matemática (que até hoje ninguém foi capaz de resolver)</t>
  </si>
  <si>
    <t>SAUTOY, Marcus du</t>
  </si>
  <si>
    <t>9788537814642</t>
  </si>
  <si>
    <t>9788537814543</t>
  </si>
  <si>
    <t>Os mistérios matemáticos do professor Stewart</t>
  </si>
  <si>
    <t>9788537808719</t>
  </si>
  <si>
    <t>9788537808245</t>
  </si>
  <si>
    <t>Os números (não) mentem, Como a matemática pode ser usada para enganar você</t>
  </si>
  <si>
    <t>SEIFE, Charles</t>
  </si>
  <si>
    <t>9788537804858</t>
  </si>
  <si>
    <t>9788571108110</t>
  </si>
  <si>
    <t>Política Externa Brasileira</t>
  </si>
  <si>
    <t>Abreu PINHEIRO, Leticia</t>
  </si>
  <si>
    <t>9788537810385</t>
  </si>
  <si>
    <t>9788537809648</t>
  </si>
  <si>
    <t>Psicossomática, As formações do objeto a</t>
  </si>
  <si>
    <t>9788537802687</t>
  </si>
  <si>
    <t>9788571106741</t>
  </si>
  <si>
    <t>GONÇALVES, Williams</t>
  </si>
  <si>
    <t>9788537808092</t>
  </si>
  <si>
    <t>9788571107021</t>
  </si>
  <si>
    <t>Schopenhauer</t>
  </si>
  <si>
    <t>BARBOZA, Jair</t>
  </si>
  <si>
    <t>9788537808986</t>
  </si>
  <si>
    <t>9788571102019</t>
  </si>
  <si>
    <t>Será que Deus joga dados?, A nova matemática do caos</t>
  </si>
  <si>
    <t>12/1991</t>
  </si>
  <si>
    <t>9788537814178</t>
  </si>
  <si>
    <t>9788537814116</t>
  </si>
  <si>
    <t>Simplesmente bipolar</t>
  </si>
  <si>
    <t>LEADER, Darian</t>
  </si>
  <si>
    <t>9788537805305</t>
  </si>
  <si>
    <t>9788537800362</t>
  </si>
  <si>
    <t>Sociabilidade urbana</t>
  </si>
  <si>
    <t>FRÚGOLI JR., Heitor</t>
  </si>
  <si>
    <t>9788537810514</t>
  </si>
  <si>
    <t>9788537802731</t>
  </si>
  <si>
    <t>Sociologia: conceitos-chave</t>
  </si>
  <si>
    <t>SCOTT, John</t>
  </si>
  <si>
    <t>9788537802847</t>
  </si>
  <si>
    <t>9788571106680</t>
  </si>
  <si>
    <t>Sófocles e Antígona</t>
  </si>
  <si>
    <t>ROSENFIELD, Kathrin</t>
  </si>
  <si>
    <t>9788537810491</t>
  </si>
  <si>
    <t>9788571106550</t>
  </si>
  <si>
    <t>Subjetividade e Sociedade, Uma experiência de geração</t>
  </si>
  <si>
    <t>07/1986</t>
  </si>
  <si>
    <t>9788537810538</t>
  </si>
  <si>
    <t>9788537813515</t>
  </si>
  <si>
    <t>Subliminar, Como o inconsciente influencia nossas vidas</t>
  </si>
  <si>
    <t>MLODINOW, Leonard</t>
  </si>
  <si>
    <t>9788537810606</t>
  </si>
  <si>
    <t>9788571109933</t>
  </si>
  <si>
    <t>Tempos líquidos</t>
  </si>
  <si>
    <t>9788537804643</t>
  </si>
  <si>
    <t>9788537804896</t>
  </si>
  <si>
    <t>Teoria das elites</t>
  </si>
  <si>
    <t>Buarque de HOLLANDA, Cristina</t>
  </si>
  <si>
    <t>9788537804650</t>
  </si>
  <si>
    <t>9788537804902</t>
  </si>
  <si>
    <t>Teoria do conhecimento</t>
  </si>
  <si>
    <t>OLIVA, Alberto</t>
  </si>
  <si>
    <t>9788537805435</t>
  </si>
  <si>
    <t>9788571102026</t>
  </si>
  <si>
    <t>Teorias da comunicação de massa</t>
  </si>
  <si>
    <t>DEFLEUR, Melvin; BALL-ROCKEACH, Sandra</t>
  </si>
  <si>
    <t>9788537802694</t>
  </si>
  <si>
    <t>9788537802397</t>
  </si>
  <si>
    <t>Todo Paciente Tem uma História Para Contar, Mistérios médicos e a arte do diagnóstico</t>
  </si>
  <si>
    <t>SANDERS, Lisa</t>
  </si>
  <si>
    <t>9788582172131</t>
  </si>
  <si>
    <t>9788575261149</t>
  </si>
  <si>
    <t>História &amp; Turismo Cultural</t>
  </si>
  <si>
    <t>Meneses, José Newton Coelho</t>
  </si>
  <si>
    <t>9788582173725</t>
  </si>
  <si>
    <t>9788575262504</t>
  </si>
  <si>
    <t>Pedagogia do consumo - Família, mídia e educação</t>
  </si>
  <si>
    <t>Lemos, Inez</t>
  </si>
  <si>
    <t>9788582178805</t>
  </si>
  <si>
    <t>9788575261156</t>
  </si>
  <si>
    <t>A história entre a filosofia e a ciência</t>
  </si>
  <si>
    <t>9788582178829</t>
  </si>
  <si>
    <t>9788575261774</t>
  </si>
  <si>
    <t>Alfabetização - Uma perspectiva humanista e progressista</t>
  </si>
  <si>
    <t>Loureiro, Stefânie Arca Garrido</t>
  </si>
  <si>
    <t>9788582178836</t>
  </si>
  <si>
    <t>9788575261477</t>
  </si>
  <si>
    <t>Alfabetização de jovens e adultos - Em uma perspectiva de letramento</t>
  </si>
  <si>
    <t>Albuquerque, Eliana Borges Correia de; Leal, Telma Ferraz</t>
  </si>
  <si>
    <t>9788582178881</t>
  </si>
  <si>
    <t>9788575261965</t>
  </si>
  <si>
    <t>Argumentação em textos escritos, A: A criança e a escola</t>
  </si>
  <si>
    <t>Morais, Artur Gomes de; Leal, Telma Ferraz</t>
  </si>
  <si>
    <t>9788582178980</t>
  </si>
  <si>
    <t>9788582174593</t>
  </si>
  <si>
    <t>Conformismo e resistência</t>
  </si>
  <si>
    <t>9788582178997</t>
  </si>
  <si>
    <t>9788575261491</t>
  </si>
  <si>
    <t>Desafios da educação de jovens e adultos - Construindo práticas de alfabetização</t>
  </si>
  <si>
    <t>9788582179000</t>
  </si>
  <si>
    <t>9788575262177</t>
  </si>
  <si>
    <t>Diálogo e Aprendizagem em Educação Matemática</t>
  </si>
  <si>
    <t>Alro, Helle; Skovsmose, Ole</t>
  </si>
  <si>
    <t>9788582179017</t>
  </si>
  <si>
    <t>9788575263174</t>
  </si>
  <si>
    <t>Dicionário de gêneros textuais</t>
  </si>
  <si>
    <t>Costa, Sérgio Roberto</t>
  </si>
  <si>
    <t>9788582179024</t>
  </si>
  <si>
    <t>9788586583636</t>
  </si>
  <si>
    <t>Dificuldades de aprendizagem na alfabetização</t>
  </si>
  <si>
    <t>Gomes, Maria de Fátima Cardoso; Sena, Maria das Graças de Castro</t>
  </si>
  <si>
    <t>9788582179031</t>
  </si>
  <si>
    <t>9788575260562</t>
  </si>
  <si>
    <t>Educação Matemática de Jovens e Adultos - Especificidades, desafios e contribuições</t>
  </si>
  <si>
    <t>Fonseca, Maria da Conceição F. R.</t>
  </si>
  <si>
    <t>9788582179048</t>
  </si>
  <si>
    <t>9788575262214</t>
  </si>
  <si>
    <t>Ensinar e aprender matemática</t>
  </si>
  <si>
    <t>Pais, Luiz Carlos</t>
  </si>
  <si>
    <t>9788582179055</t>
  </si>
  <si>
    <t>9788586583933</t>
  </si>
  <si>
    <t>Ensino de geometria na escola fundamental, O - Três questões para a formação do professor dos ciclos iniciais</t>
  </si>
  <si>
    <t>Fonseca, Maria da Conceição F. R.; Lopes, Maria da Penha; Barbosa, Maria das Graças Gomes; Gomes, Ma</t>
  </si>
  <si>
    <t>9788582179062</t>
  </si>
  <si>
    <t>9788582173770</t>
  </si>
  <si>
    <t>Ensino de Língua Portuguesa na Educação Básica</t>
  </si>
  <si>
    <t>Leal, Telma Ferraz; Suassuna, Lívia</t>
  </si>
  <si>
    <t>9788582179079</t>
  </si>
  <si>
    <t>9788575260043</t>
  </si>
  <si>
    <t>Escrever e brincar - Oficinas de textos</t>
  </si>
  <si>
    <t>Claver, Ronald</t>
  </si>
  <si>
    <t>9788582179086</t>
  </si>
  <si>
    <t>9788589239271</t>
  </si>
  <si>
    <t>Escritas e leituras na Educação Matemática</t>
  </si>
  <si>
    <t>Nacarato, Adair Mendes; Lopes, Celi Espasandin</t>
  </si>
  <si>
    <t>9788582179192</t>
  </si>
  <si>
    <t>9788575260234</t>
  </si>
  <si>
    <t>Gestão, Trabalho e Cidadania - Novas Articulações</t>
  </si>
  <si>
    <t>Corrêa, Maria Laetitia; (Orgs.), Solange Maria Pimenta</t>
  </si>
  <si>
    <t>9788582179437</t>
  </si>
  <si>
    <t>9788575262269</t>
  </si>
  <si>
    <t>História da Educação - Ensino e pesquisa</t>
  </si>
  <si>
    <t>Portes, Écio Antônio; Morais, Christianni Cardoso; Arruda, Maria Aparecida</t>
  </si>
  <si>
    <t>9788582179444</t>
  </si>
  <si>
    <t>9788575261088</t>
  </si>
  <si>
    <t>História e historiografia da educação no Brasil</t>
  </si>
  <si>
    <t>Veiga, Cynthia Greive; (Orgs.), Thais Nívia de Lima e Fonseca</t>
  </si>
  <si>
    <t>9788582179208</t>
  </si>
  <si>
    <t>9788575261941</t>
  </si>
  <si>
    <t>História oral - Memória, tempo, identidades</t>
  </si>
  <si>
    <t>Delgado, Lucilia de Almeida Neves</t>
  </si>
  <si>
    <t>9788582179215</t>
  </si>
  <si>
    <t>9788575265949</t>
  </si>
  <si>
    <t>Inovações, coleções, museus</t>
  </si>
  <si>
    <t>Borges, Maria Eliza Linhares</t>
  </si>
  <si>
    <t>9788582179222</t>
  </si>
  <si>
    <t>9788575262306</t>
  </si>
  <si>
    <t>Interações midiáticas</t>
  </si>
  <si>
    <t>Pinto, Julio; Serelle, Márcio</t>
  </si>
  <si>
    <t>9788582179468</t>
  </si>
  <si>
    <t>9788575263396</t>
  </si>
  <si>
    <t>Introdução à Filosofia da educação</t>
  </si>
  <si>
    <t>9788582179246</t>
  </si>
  <si>
    <t>9788575263204</t>
  </si>
  <si>
    <t>Justiça Social - Desafio para a formação de professores</t>
  </si>
  <si>
    <t>Diniz-Pereira, Júlio Emílio; Zeichner, Kenneth M.</t>
  </si>
  <si>
    <t>9788582179451</t>
  </si>
  <si>
    <t>9788575261569</t>
  </si>
  <si>
    <t>Leitura e escrita de adolescentes na internet e na escola</t>
  </si>
  <si>
    <t>Freitas, Maria Teresa de Assunção; Costa, Sérgio Roberto</t>
  </si>
  <si>
    <t>9788582179277</t>
  </si>
  <si>
    <t>9788586583162</t>
  </si>
  <si>
    <t>Letramento - Um tema em três gêneros</t>
  </si>
  <si>
    <t>Soares, Magda</t>
  </si>
  <si>
    <t>9788582179239</t>
  </si>
  <si>
    <t>9788575261705</t>
  </si>
  <si>
    <t>Letramento digital - Aspectos sociais e possibilidades pedagógicas</t>
  </si>
  <si>
    <t>Ribeiro, Ana Elisa; Coscarelli, Carla Viana</t>
  </si>
  <si>
    <t>9788582179253</t>
  </si>
  <si>
    <t>9788575262443</t>
  </si>
  <si>
    <t>Linguagem e educação – Fios que se entrecruzam na escola</t>
  </si>
  <si>
    <t>Araújo, Júlio César; Dieb, Messias</t>
  </si>
  <si>
    <t>9788582179260</t>
  </si>
  <si>
    <t>9788575261132</t>
  </si>
  <si>
    <t>Linguagem e educação depois de Babel</t>
  </si>
  <si>
    <t>Larrosa, Jorge</t>
  </si>
  <si>
    <t>9788582179314</t>
  </si>
  <si>
    <t>9788575260012</t>
  </si>
  <si>
    <t>Linguagem e letramento na educação dos surdos - Ideologias e práticas pedagógicas</t>
  </si>
  <si>
    <t>Botelho, Paula</t>
  </si>
  <si>
    <t>9788582179284</t>
  </si>
  <si>
    <t>9788575263556</t>
  </si>
  <si>
    <t>Literatura infantil - Políticas e concepções</t>
  </si>
  <si>
    <t>Paiva, Aparecida; Soares, Magda</t>
  </si>
  <si>
    <t>9788582179345</t>
  </si>
  <si>
    <t>9788575262016</t>
  </si>
  <si>
    <t>Na mídia, na rua: Narrativas do cotidiano</t>
  </si>
  <si>
    <t>Guimarães, César; França, Vera</t>
  </si>
  <si>
    <t>9788582179406</t>
  </si>
  <si>
    <t>9788575261309</t>
  </si>
  <si>
    <t>O texto escolar: uma história</t>
  </si>
  <si>
    <t>Batista, Antônio Augusto Gomes</t>
  </si>
  <si>
    <t>9788582179291</t>
  </si>
  <si>
    <t>9788575261767</t>
  </si>
  <si>
    <t>Pensadores sociais e história da educação</t>
  </si>
  <si>
    <t>Filho, Luciano Mendes de Faria</t>
  </si>
  <si>
    <t>9788582179130</t>
  </si>
  <si>
    <t>9788565381611</t>
  </si>
  <si>
    <t>Pensadores sociais e história da educação - Vol. 2</t>
  </si>
  <si>
    <t>Filho, Luciano Mendes de Faria; Lopes, Eliane Marta Teixeira</t>
  </si>
  <si>
    <t>9788582179383</t>
  </si>
  <si>
    <t>9788575261187</t>
  </si>
  <si>
    <t>Pesquisa qualitativa em educação matemática</t>
  </si>
  <si>
    <t>Araújo, Jussara de Loiola; Borba, Marcelo de Carvalho</t>
  </si>
  <si>
    <t>9788582179413</t>
  </si>
  <si>
    <t>9788575261996</t>
  </si>
  <si>
    <t>Por que direitos humanos</t>
  </si>
  <si>
    <t>Miranda, Nilmário de</t>
  </si>
  <si>
    <t>9788582179123</t>
  </si>
  <si>
    <t>9788575261552</t>
  </si>
  <si>
    <t>Sentidos do trabalho - A educação continuada de professores</t>
  </si>
  <si>
    <t>Lima, Maria Emília Caixeta de Castro</t>
  </si>
  <si>
    <t>9788582179376</t>
  </si>
  <si>
    <t>9788575262023</t>
  </si>
  <si>
    <t>Tendências internacionais em formação de professores de matemática</t>
  </si>
  <si>
    <t>Borba, Marcelo de Carvalho</t>
  </si>
  <si>
    <t>9788582179338</t>
  </si>
  <si>
    <t>9788565381284</t>
  </si>
  <si>
    <t>Teoria Queer: Um aprendizado pelas diferenças</t>
  </si>
  <si>
    <t>Miskolci, Richard</t>
  </si>
  <si>
    <t>9788582179093</t>
  </si>
  <si>
    <t>9788575263709</t>
  </si>
  <si>
    <t>Estética &amp; Educação</t>
  </si>
  <si>
    <t>9788582179321</t>
  </si>
  <si>
    <t>9788575261248</t>
  </si>
  <si>
    <t>Mobilização social: um modo de construir a democracia e a participação</t>
  </si>
  <si>
    <t>Werneck, Nísia Maria Duarte Furquim; Toro, José Bernardo</t>
  </si>
  <si>
    <t>9788537802946</t>
  </si>
  <si>
    <t>9788571107472</t>
  </si>
  <si>
    <t>A arte rupestre no Brasil</t>
  </si>
  <si>
    <t>GASPAR, Madu</t>
  </si>
  <si>
    <t>9788537812006</t>
  </si>
  <si>
    <t>9788537811900</t>
  </si>
  <si>
    <t>A batalha do autismo, Da clínica à política</t>
  </si>
  <si>
    <t>LEURENT, Éric</t>
  </si>
  <si>
    <t>2014-03-13</t>
  </si>
  <si>
    <t>9788537804490</t>
  </si>
  <si>
    <t>9788571105713</t>
  </si>
  <si>
    <t>A descoberta do inconsciente, Do desejo ao sintoma</t>
  </si>
  <si>
    <t>2000-10-01</t>
  </si>
  <si>
    <t>9788537803448</t>
  </si>
  <si>
    <t>9788537801017</t>
  </si>
  <si>
    <t>A dor Física, Uma teoria psicanalítica da dor corporal</t>
  </si>
  <si>
    <t>9788537811795</t>
  </si>
  <si>
    <t>9788537814161</t>
  </si>
  <si>
    <t>A dupla hélice, Como descobri a estrutura do DNA</t>
  </si>
  <si>
    <t>WATSON James D.</t>
  </si>
  <si>
    <t>2014-02-06</t>
  </si>
  <si>
    <t>9788537803219</t>
  </si>
  <si>
    <t>9788537801680</t>
  </si>
  <si>
    <t>A estranheza da psicanálise, A Escola de Lacan e seus analistas</t>
  </si>
  <si>
    <t>QUINET Antonio</t>
  </si>
  <si>
    <t>2009-09-11</t>
  </si>
  <si>
    <t>9788537814581</t>
  </si>
  <si>
    <t>9788537814208</t>
  </si>
  <si>
    <t>A história do corpo humano, Evolução, saúde e doença</t>
  </si>
  <si>
    <t>LIEBERMAN, Daniel</t>
  </si>
  <si>
    <t>9788537803721</t>
  </si>
  <si>
    <t>9788571106758</t>
  </si>
  <si>
    <t>A interpretação</t>
  </si>
  <si>
    <t>Bezerra FONTENELE, Laéria</t>
  </si>
  <si>
    <t>2002-09-11</t>
  </si>
  <si>
    <t>9788537803226</t>
  </si>
  <si>
    <t>9788571108370</t>
  </si>
  <si>
    <t>ABC da relatividade</t>
  </si>
  <si>
    <t>9788537804704</t>
  </si>
  <si>
    <t>9788571104631</t>
  </si>
  <si>
    <t>As ilusões do pós-modernismo</t>
  </si>
  <si>
    <t>9788537809501</t>
  </si>
  <si>
    <t>9788537809495</t>
  </si>
  <si>
    <t>As leis secretas da economia, Revisitando Roberto Campos e as leis do Kafka</t>
  </si>
  <si>
    <t>FRANCO, Gustavo H. B.</t>
  </si>
  <si>
    <t>2012-11-22</t>
  </si>
  <si>
    <t>9788537810194</t>
  </si>
  <si>
    <t>9788571105010</t>
  </si>
  <si>
    <t>As origens da pós-modernidade</t>
  </si>
  <si>
    <t>ANDERSON, Perry</t>
  </si>
  <si>
    <t>1999-04-01</t>
  </si>
  <si>
    <t>9788537811993</t>
  </si>
  <si>
    <t>9788537811870</t>
  </si>
  <si>
    <t>As universidades e o regime militar, cultura política brasileira e modernização autoritária</t>
  </si>
  <si>
    <t>MOTTA, Rodrigo Patto Sá</t>
  </si>
  <si>
    <t>2014-03-20</t>
  </si>
  <si>
    <t>9788537805824</t>
  </si>
  <si>
    <t>9788571108356</t>
  </si>
  <si>
    <t>Bioética</t>
  </si>
  <si>
    <t>DALL'AGNOL, Darlei</t>
  </si>
  <si>
    <t>9788537803318</t>
  </si>
  <si>
    <t>9788571107359</t>
  </si>
  <si>
    <t>Breve história da ciência moderna, Volume 1</t>
  </si>
  <si>
    <t>BRAGA, Marco; GUERRA, Andreia; REIS, José Carlos</t>
  </si>
  <si>
    <t>2003-08-01</t>
  </si>
  <si>
    <t>9788537803066</t>
  </si>
  <si>
    <t>9788571107816</t>
  </si>
  <si>
    <t>Breve história da ciência moderna, Volume 2: Das máquinas do mundo ao universo-máquina (século XV a XVII)</t>
  </si>
  <si>
    <t>9788537803325</t>
  </si>
  <si>
    <t>9788571108677</t>
  </si>
  <si>
    <t>Breve história da ciência moderna, Volume 3</t>
  </si>
  <si>
    <t>9788537803332</t>
  </si>
  <si>
    <t>9788537800508</t>
  </si>
  <si>
    <t>Breve história da ciência moderna, Volume 4</t>
  </si>
  <si>
    <t>9788537803578</t>
  </si>
  <si>
    <t>9788537800676</t>
  </si>
  <si>
    <t>Capitalismo global, História econômica e política do século XX</t>
  </si>
  <si>
    <t>FRIEDEN, Jeffry A.</t>
  </si>
  <si>
    <t>9788537809044</t>
  </si>
  <si>
    <t>9788537802052</t>
  </si>
  <si>
    <t>Capitalismo parasitário, E outros temas contemporâneos</t>
  </si>
  <si>
    <t>2010-05-21</t>
  </si>
  <si>
    <t>9788537803073</t>
  </si>
  <si>
    <t>9788571106833</t>
  </si>
  <si>
    <t>Cidadania e direitos do trabalho</t>
  </si>
  <si>
    <t>Castro GOMES, Angela de</t>
  </si>
  <si>
    <t>9788537804940</t>
  </si>
  <si>
    <t>9788537800966</t>
  </si>
  <si>
    <t>Cinema, imagem e psicanálise</t>
  </si>
  <si>
    <t>9788537803080</t>
  </si>
  <si>
    <t>9788537801000</t>
  </si>
  <si>
    <t>Cinema, televisão e história</t>
  </si>
  <si>
    <t>KORNIS, Mônica Almeida</t>
  </si>
  <si>
    <t>2008-09-09</t>
  </si>
  <si>
    <t>9788537803097</t>
  </si>
  <si>
    <t>9788571105959</t>
  </si>
  <si>
    <t>Código civil e cidadania</t>
  </si>
  <si>
    <t>GRINBERG, Keila</t>
  </si>
  <si>
    <t>9788537802168</t>
  </si>
  <si>
    <t>9788571106505</t>
  </si>
  <si>
    <t>Como falam os brasileiros</t>
  </si>
  <si>
    <t>Freitas LEITE, Yonne; CALLOU, Dinah</t>
  </si>
  <si>
    <t>2002-05-01</t>
  </si>
  <si>
    <t>9788537803370</t>
  </si>
  <si>
    <t>9788571105140</t>
  </si>
  <si>
    <t>Como trabalha um psicanalista?</t>
  </si>
  <si>
    <t>1999-07-01</t>
  </si>
  <si>
    <t>9788537803394</t>
  </si>
  <si>
    <t>9788537801734</t>
  </si>
  <si>
    <t>Corpo, imagem e representação</t>
  </si>
  <si>
    <t>MATESCO, Viviane</t>
  </si>
  <si>
    <t>2009-12-22</t>
  </si>
  <si>
    <t>9788537805336</t>
  </si>
  <si>
    <t>9788571106963</t>
  </si>
  <si>
    <t>Cultura e razão prática</t>
  </si>
  <si>
    <t>9788537801864</t>
  </si>
  <si>
    <t>9788571104389</t>
  </si>
  <si>
    <t>Cultura: um conceito antropológico</t>
  </si>
  <si>
    <t>Barros LARAIA, Roque de</t>
  </si>
  <si>
    <t>1986-08-01</t>
  </si>
  <si>
    <t>9788537803615</t>
  </si>
  <si>
    <t>9788571109445</t>
  </si>
  <si>
    <t>Culturas jovens, Novos mapas do afeto</t>
  </si>
  <si>
    <t>Mendes de ALMEIDA, Maria Isabel; EUGENIO, Fernanda [organizadores]</t>
  </si>
  <si>
    <t>2006-10-17</t>
  </si>
  <si>
    <t>9788537809013</t>
  </si>
  <si>
    <t>9788571103993</t>
  </si>
  <si>
    <t>Curso de filosofia, Para professores e alunos dos cursos de ensino médio e de graduação</t>
  </si>
  <si>
    <t>REZENDE, Antonio [organizador]</t>
  </si>
  <si>
    <t>1986-11-28</t>
  </si>
  <si>
    <t>9788537805978</t>
  </si>
  <si>
    <t>9788571103948</t>
  </si>
  <si>
    <t>Da sociedade pós-industrial à pós-moderna, Novas teorias sobre o mundo contemporâneo</t>
  </si>
  <si>
    <t>KUMAR, Krishan</t>
  </si>
  <si>
    <t>1997-05-01</t>
  </si>
  <si>
    <t>9788537810149</t>
  </si>
  <si>
    <t>9788537809389</t>
  </si>
  <si>
    <t>Danos colaterais, Desigualdades sociais numa era global</t>
  </si>
  <si>
    <t>2013-01-17</t>
  </si>
  <si>
    <t>9788537808375</t>
  </si>
  <si>
    <t>9788571104884</t>
  </si>
  <si>
    <t>Desvio e divergência, Uma crítica da patologia social</t>
  </si>
  <si>
    <t>1974-01-01</t>
  </si>
  <si>
    <t>9788537810705</t>
  </si>
  <si>
    <t>9788537810415</t>
  </si>
  <si>
    <t>Dezessete equações que mudaram o mundo</t>
  </si>
  <si>
    <t>2013-04-11</t>
  </si>
  <si>
    <t>9788537803417</t>
  </si>
  <si>
    <t>9788571100954</t>
  </si>
  <si>
    <t>Dicionário básico de filosofia</t>
  </si>
  <si>
    <t>JAPIASSÚ, Hilton; MARCONDES, Danilo</t>
  </si>
  <si>
    <t>1990-05-01</t>
  </si>
  <si>
    <t>9788537805343</t>
  </si>
  <si>
    <t>9788571104440</t>
  </si>
  <si>
    <t>Dicionário de psicanálise</t>
  </si>
  <si>
    <t>ROUDINESCO, Elisabeth; PLON, Michel</t>
  </si>
  <si>
    <t>1998-11-01</t>
  </si>
  <si>
    <t>9788537804551</t>
  </si>
  <si>
    <t>9788571103931</t>
  </si>
  <si>
    <t>Dicionário de sociologia, Guia prático da linguagem sociológica</t>
  </si>
  <si>
    <t>JOHNSON, Allan G.</t>
  </si>
  <si>
    <t>9788537806111</t>
  </si>
  <si>
    <t>9788571104198</t>
  </si>
  <si>
    <t>Dicionário do pensamento marxista</t>
  </si>
  <si>
    <t>BOTTOMORE, Tom [ed]</t>
  </si>
  <si>
    <t>1988-04-01</t>
  </si>
  <si>
    <t>9788537805848</t>
  </si>
  <si>
    <t>9788571103450</t>
  </si>
  <si>
    <t>Dicionário do pensamento social do século XX</t>
  </si>
  <si>
    <t>OUTHWAITE, William; BOTTOMORE, Tom; GELLNER, E.; NISBET, R.; TOURAINE, A. [eds]</t>
  </si>
  <si>
    <t>1996-08-01</t>
  </si>
  <si>
    <t>9788537806012</t>
  </si>
  <si>
    <t>9788571103788</t>
  </si>
  <si>
    <t>Dicionário Hegel</t>
  </si>
  <si>
    <t>INWOOD, Michael</t>
  </si>
  <si>
    <t>1997-03-01</t>
  </si>
  <si>
    <t>9788537811894</t>
  </si>
  <si>
    <t>9788537811825</t>
  </si>
  <si>
    <t>Ditadura e Democracia no Brasil, Do golpe de 1964 à constituição de 1988</t>
  </si>
  <si>
    <t>AARÃO, Daniel</t>
  </si>
  <si>
    <t>2014-02-20</t>
  </si>
  <si>
    <t>9788537805695</t>
  </si>
  <si>
    <t>9788537807118</t>
  </si>
  <si>
    <t>Educação e psicanálise</t>
  </si>
  <si>
    <t>VOLTOLINI, Rinaldo</t>
  </si>
  <si>
    <t>2011-08-15</t>
  </si>
  <si>
    <t>9788537805060</t>
  </si>
  <si>
    <t>9788537801703</t>
  </si>
  <si>
    <t>Em defesa da psicanálise, Ensaios e entrevistas</t>
  </si>
  <si>
    <t>2009-10-09</t>
  </si>
  <si>
    <t>9788537808702</t>
  </si>
  <si>
    <t>9788537808290</t>
  </si>
  <si>
    <t>Esse é meu tipo, Um livro sobre fontes</t>
  </si>
  <si>
    <t>GARFIELD, Simon</t>
  </si>
  <si>
    <t>2012-06-18</t>
  </si>
  <si>
    <t>9788537803516</t>
  </si>
  <si>
    <t>9788571109155</t>
  </si>
  <si>
    <t>Estética</t>
  </si>
  <si>
    <t>2006-05-05</t>
  </si>
  <si>
    <t>9788537810408</t>
  </si>
  <si>
    <t>9788537806753</t>
  </si>
  <si>
    <t>Estudos sobre a literatura clássica americana</t>
  </si>
  <si>
    <t>LAWRENCE, D.H.</t>
  </si>
  <si>
    <t>9788537802359</t>
  </si>
  <si>
    <t>9788537801246</t>
  </si>
  <si>
    <t>Ética, jornalismo e nova mídia, Uma moral provisória</t>
  </si>
  <si>
    <t>COSTA, Caio Túlio</t>
  </si>
  <si>
    <t>2009-03-10</t>
  </si>
  <si>
    <t>9788537801949</t>
  </si>
  <si>
    <t>9788571108578</t>
  </si>
  <si>
    <t>Evolucionismo cultural, Textos de Morgan, Tylor e Frazer</t>
  </si>
  <si>
    <t>CASTRO, Celso [organizador]</t>
  </si>
  <si>
    <t>2005-06-21</t>
  </si>
  <si>
    <t>9788537804674</t>
  </si>
  <si>
    <t>9788537801697</t>
  </si>
  <si>
    <t>Falando da sociedade, Ensaios sobre as diferentes maneiras de representar o social</t>
  </si>
  <si>
    <t>BECKER, Howard S.</t>
  </si>
  <si>
    <t>2009-10-23</t>
  </si>
  <si>
    <t>9788537808665</t>
  </si>
  <si>
    <t>9788537807880</t>
  </si>
  <si>
    <t>Filosofando no cinema, 25 filmes para entender o desejo</t>
  </si>
  <si>
    <t>POURRIOL, Ollivier</t>
  </si>
  <si>
    <t>2012-06-04</t>
  </si>
  <si>
    <t>9788537803639</t>
  </si>
  <si>
    <t>9788571107984</t>
  </si>
  <si>
    <t>Filosofia analítica</t>
  </si>
  <si>
    <t>2004-07-26</t>
  </si>
  <si>
    <t>9788537802519</t>
  </si>
  <si>
    <t>9788571107458</t>
  </si>
  <si>
    <t>Filosofia da Ciência</t>
  </si>
  <si>
    <t>2003-10-02</t>
  </si>
  <si>
    <t>9788537804919</t>
  </si>
  <si>
    <t>9788537801574</t>
  </si>
  <si>
    <t>Filosofia da história</t>
  </si>
  <si>
    <t>2009-08-25</t>
  </si>
  <si>
    <t>9788537803585</t>
  </si>
  <si>
    <t>9788571109629</t>
  </si>
  <si>
    <t>Filosofia do tédio</t>
  </si>
  <si>
    <t>2006-12-05</t>
  </si>
  <si>
    <t>9788537805688</t>
  </si>
  <si>
    <t>9788571107441</t>
  </si>
  <si>
    <t>Filosofia Medieval</t>
  </si>
  <si>
    <t>STORCK, Alfredo</t>
  </si>
  <si>
    <t>9788537810934</t>
  </si>
  <si>
    <t>9788571109667</t>
  </si>
  <si>
    <t>Filosofia: novas respostas para antigas questões</t>
  </si>
  <si>
    <t>FEARN, Nicholas</t>
  </si>
  <si>
    <t>9788537808382</t>
  </si>
  <si>
    <t>9788571109643</t>
  </si>
  <si>
    <t>Foucault, a ciência e o saber</t>
  </si>
  <si>
    <t>MACHADO, Roberto</t>
  </si>
  <si>
    <t>2006-12-13</t>
  </si>
  <si>
    <t>9788537810231</t>
  </si>
  <si>
    <t>9788571105294</t>
  </si>
  <si>
    <t>Foucault, a filosofia e a literatura</t>
  </si>
  <si>
    <t>1999-11-01</t>
  </si>
  <si>
    <t>9788537808047</t>
  </si>
  <si>
    <t>9788537807187</t>
  </si>
  <si>
    <t>Freud – mas por que tanto ódio?</t>
  </si>
  <si>
    <t>2011-10-17</t>
  </si>
  <si>
    <t>9788537803646</t>
  </si>
  <si>
    <t>9788571107236</t>
  </si>
  <si>
    <t>Freud &amp; a Cultura</t>
  </si>
  <si>
    <t>9788537803653</t>
  </si>
  <si>
    <t>9788571107243</t>
  </si>
  <si>
    <t>Freud &amp; a Religião</t>
  </si>
  <si>
    <t>Nazar DAVID, Sérgio</t>
  </si>
  <si>
    <t>9788537801895</t>
  </si>
  <si>
    <t>9788571100039</t>
  </si>
  <si>
    <t>Freud e o Inconsciente</t>
  </si>
  <si>
    <t>1984-01-01</t>
  </si>
  <si>
    <t>9788537807040</t>
  </si>
  <si>
    <t>9788571108981</t>
  </si>
  <si>
    <t>Um apelo à consciência, Os melhores discursos de Martin Luther King</t>
  </si>
  <si>
    <t>Luther KING, Martin</t>
  </si>
  <si>
    <t>9788537808467</t>
  </si>
  <si>
    <t>9788537801185</t>
  </si>
  <si>
    <t>A arte da vida</t>
  </si>
  <si>
    <t>2009-02-10</t>
  </si>
  <si>
    <t>9788537809211</t>
  </si>
  <si>
    <t>9788537800454</t>
  </si>
  <si>
    <t>A Bíblia, Uma biografia</t>
  </si>
  <si>
    <t>ARMSTRONG, Karen</t>
  </si>
  <si>
    <t>9788537811368</t>
  </si>
  <si>
    <t>9788537811214</t>
  </si>
  <si>
    <t>A cultura no mundo líquido moderno</t>
  </si>
  <si>
    <t>2013-10-10</t>
  </si>
  <si>
    <t>9788537811788</t>
  </si>
  <si>
    <t>9788537811733</t>
  </si>
  <si>
    <t>A ditadura que mudou o Brasil</t>
  </si>
  <si>
    <t>Aarão REIS, Daniel; RIDENTI, Marcelo; Patto Sá MOTTA, Rodrigo [organizadores]</t>
  </si>
  <si>
    <t>2014-01-30</t>
  </si>
  <si>
    <t>9788537803431</t>
  </si>
  <si>
    <t>9788537800232</t>
  </si>
  <si>
    <t>A dor de amar</t>
  </si>
  <si>
    <t>9788537805121</t>
  </si>
  <si>
    <t>9788571107007</t>
  </si>
  <si>
    <t>A Família em Desordem</t>
  </si>
  <si>
    <t>2003-03-13</t>
  </si>
  <si>
    <t>9788537808153</t>
  </si>
  <si>
    <t>9788537807781</t>
  </si>
  <si>
    <t>A paixão</t>
  </si>
  <si>
    <t>VIEIRA, Marcus André</t>
  </si>
  <si>
    <t>9788537808658</t>
  </si>
  <si>
    <t>9788537808429</t>
  </si>
  <si>
    <t>A psicanálise de crianças e o lugar dos pais</t>
  </si>
  <si>
    <t>FLESLER, Alba</t>
  </si>
  <si>
    <t>9788537804933</t>
  </si>
  <si>
    <t>9788537802670</t>
  </si>
  <si>
    <t>A Psicose</t>
  </si>
  <si>
    <t>GUERRA, Andréa M.C.</t>
  </si>
  <si>
    <t>2010-08-27</t>
  </si>
  <si>
    <t>9788537812044</t>
  </si>
  <si>
    <t>9788537811849</t>
  </si>
  <si>
    <t>A república de Platão recontada por Badiou</t>
  </si>
  <si>
    <t>BADIOU, Alain</t>
  </si>
  <si>
    <t>2014-04-10</t>
  </si>
  <si>
    <t>9788537802472</t>
  </si>
  <si>
    <t>9788571109179</t>
  </si>
  <si>
    <t>A Síndrome da Rainha Vermelha, Policiamento e segurança pública no século XXI</t>
  </si>
  <si>
    <t>ROLIM, Marcos</t>
  </si>
  <si>
    <t>2006-06-02</t>
  </si>
  <si>
    <t>9788537805497</t>
  </si>
  <si>
    <t>9788571106154</t>
  </si>
  <si>
    <t>A sociedade de corte, Investigação sobre a sociologia da realeza e da aristocracia de corte</t>
  </si>
  <si>
    <t>2001-08-23</t>
  </si>
  <si>
    <t>9788537805503</t>
  </si>
  <si>
    <t>9788571102781</t>
  </si>
  <si>
    <t>A Sociedade dos Indivíduos</t>
  </si>
  <si>
    <t>1994-07-01</t>
  </si>
  <si>
    <t>9788537808573</t>
  </si>
  <si>
    <t>9788537801079</t>
  </si>
  <si>
    <t>A sociedade individualizada, Vidas contadas e histórias vividas</t>
  </si>
  <si>
    <t>2008-11-07</t>
  </si>
  <si>
    <t>9788537805510</t>
  </si>
  <si>
    <t>9788571106161</t>
  </si>
  <si>
    <t>A Solidão dos Moribundos</t>
  </si>
  <si>
    <t>2001-08-13</t>
  </si>
  <si>
    <t>9788537805619</t>
  </si>
  <si>
    <t>9788571107779</t>
  </si>
  <si>
    <t>A Teoria do Amor, na psicanálise</t>
  </si>
  <si>
    <t>FERREIRA, Nadiá Paulo</t>
  </si>
  <si>
    <t>2004-06-27</t>
  </si>
  <si>
    <t>9788537805589</t>
  </si>
  <si>
    <t>9788571109506</t>
  </si>
  <si>
    <t>A Transferência, Uma viagem rumo ao continente negro</t>
  </si>
  <si>
    <t>MAURANO, Denise</t>
  </si>
  <si>
    <t>2006-10-06</t>
  </si>
  <si>
    <t>9788537805923</t>
  </si>
  <si>
    <t>9788571100770</t>
  </si>
  <si>
    <t>A utopia urbana, Um estudo de antropologia social</t>
  </si>
  <si>
    <t>1973-01-01</t>
  </si>
  <si>
    <t>9788537802885</t>
  </si>
  <si>
    <t>9788571107601</t>
  </si>
  <si>
    <t>Antropologia cultural</t>
  </si>
  <si>
    <t>BOAS, Franz</t>
  </si>
  <si>
    <t>9788537804544</t>
  </si>
  <si>
    <t>9788537801970</t>
  </si>
  <si>
    <t>Aprendendo a pensar com a sociologia</t>
  </si>
  <si>
    <t>BAUMAN, Zygmunt; MAY, Tim</t>
  </si>
  <si>
    <t>9788537803288</t>
  </si>
  <si>
    <t>9788571109797</t>
  </si>
  <si>
    <t>Arte e mídia</t>
  </si>
  <si>
    <t>MACHADO, Arlindo</t>
  </si>
  <si>
    <t>9788537802861</t>
  </si>
  <si>
    <t>9788571101883</t>
  </si>
  <si>
    <t>As 4+1 condições da análise</t>
  </si>
  <si>
    <t>1991-09-01</t>
  </si>
  <si>
    <t>9788537803301</t>
  </si>
  <si>
    <t>9788571109780</t>
  </si>
  <si>
    <t>Brasília e o projeto construtivo brasileiro</t>
  </si>
  <si>
    <t>FREITAS, Grace de</t>
  </si>
  <si>
    <t>9788537812860</t>
  </si>
  <si>
    <t>9788537812761</t>
  </si>
  <si>
    <t>Cegueira moral</t>
  </si>
  <si>
    <t>BAUMAN, Zygmunt; DONSKIS, Leônidas</t>
  </si>
  <si>
    <t>2014-07-24</t>
  </si>
  <si>
    <t>9788537803363</t>
  </si>
  <si>
    <t>9788571102538</t>
  </si>
  <si>
    <t>Cinco lições sobre a teoria de Jacques Lacan</t>
  </si>
  <si>
    <t>1993-03-01</t>
  </si>
  <si>
    <t>9788537810613</t>
  </si>
  <si>
    <t>9788571105898</t>
  </si>
  <si>
    <t>Cultura da Interface, Como o computador transforma nossa maneira de criar e comunicar</t>
  </si>
  <si>
    <t>JOHNSON, Steven</t>
  </si>
  <si>
    <t>2001-03-13</t>
  </si>
  <si>
    <t>9788537802182</t>
  </si>
  <si>
    <t>9788571101289</t>
  </si>
  <si>
    <t>Dicionário de mitologia grega e romana</t>
  </si>
  <si>
    <t>Gama KURY, Mário da</t>
  </si>
  <si>
    <t>1990-07-01</t>
  </si>
  <si>
    <t>9788537803455</t>
  </si>
  <si>
    <t>9788571109728</t>
  </si>
  <si>
    <t>Édipo, O complexo do qual nenhuma criança escapa</t>
  </si>
  <si>
    <t>9788537809105</t>
  </si>
  <si>
    <t>9788537808849</t>
  </si>
  <si>
    <t>Eleições no Brasil, Do Império aos dias atuais</t>
  </si>
  <si>
    <t>2012-09-03</t>
  </si>
  <si>
    <t>9788537811931</t>
  </si>
  <si>
    <t>9788537811818</t>
  </si>
  <si>
    <t>Em busca do infinito, Uma história da matemática dos primeiros números à teoria do caos</t>
  </si>
  <si>
    <t>2014-03-06</t>
  </si>
  <si>
    <t>9788537806098</t>
  </si>
  <si>
    <t>9788571101272</t>
  </si>
  <si>
    <t>Ilhas de História</t>
  </si>
  <si>
    <t>SHALINS, Marshall</t>
  </si>
  <si>
    <t>1990-06-01</t>
  </si>
  <si>
    <t>9788537803851</t>
  </si>
  <si>
    <t>9788571108011</t>
  </si>
  <si>
    <t>Maquiavel &amp; O Príncipe</t>
  </si>
  <si>
    <t>PINZANI, Alessandro</t>
  </si>
  <si>
    <t>9788537808542</t>
  </si>
  <si>
    <t>9788537800485</t>
  </si>
  <si>
    <t>Medo líquido</t>
  </si>
  <si>
    <t>9788537803882</t>
  </si>
  <si>
    <t>9788537801284</t>
  </si>
  <si>
    <t>Meu corpo e suas imagens</t>
  </si>
  <si>
    <t>2009-04-03</t>
  </si>
  <si>
    <t>9788537803936</t>
  </si>
  <si>
    <t>9788571103023</t>
  </si>
  <si>
    <t>Mozart, Sociologia de um gênio</t>
  </si>
  <si>
    <t>1994-12-01</t>
  </si>
  <si>
    <t>9788537804322</t>
  </si>
  <si>
    <t>9788571107694</t>
  </si>
  <si>
    <t>O documentário de Eduardo Coutinho, Televisão, cinema e vídeo</t>
  </si>
  <si>
    <t>LINS, Consuelo</t>
  </si>
  <si>
    <t>9788537808535</t>
  </si>
  <si>
    <t>9788571104648</t>
  </si>
  <si>
    <t>O Mal-Estar da Pós-Modernidade</t>
  </si>
  <si>
    <t>1999-09-01</t>
  </si>
  <si>
    <t>9788537810910</t>
  </si>
  <si>
    <t>9788537810743</t>
  </si>
  <si>
    <t>O melhor do teatro grego, Prometeu acorrentado, Édipo rei, Medeia, As nuvens - Edição comentada</t>
  </si>
  <si>
    <t>ÉSQUILO; SÓFOCLES; EURÍPIDES; ARISTÓFANES</t>
  </si>
  <si>
    <t>2013-06-27</t>
  </si>
  <si>
    <t>9788537814505</t>
  </si>
  <si>
    <t>9788537814215</t>
  </si>
  <si>
    <t>O poder do pensamento matemático, a ciência de como não estar errado</t>
  </si>
  <si>
    <t>ELLENBERG, Jordan</t>
  </si>
  <si>
    <t>2015-05-01</t>
  </si>
  <si>
    <t>9788537804605</t>
  </si>
  <si>
    <t>9788571105126</t>
  </si>
  <si>
    <t>O prazer de ler Freud</t>
  </si>
  <si>
    <t>9788537808696</t>
  </si>
  <si>
    <t>9788571108387</t>
  </si>
  <si>
    <t>O que é história cultural?</t>
  </si>
  <si>
    <t>BURKE, Peter</t>
  </si>
  <si>
    <t>2005-03-22</t>
  </si>
  <si>
    <t>9788537803998</t>
  </si>
  <si>
    <t>9788571106925</t>
  </si>
  <si>
    <t>O que Einstein disse a seu cozinheiro, A ciência na cozinha (inclui receitas)</t>
  </si>
  <si>
    <t>WOLKE, Robert L.</t>
  </si>
  <si>
    <t>9788537804087</t>
  </si>
  <si>
    <t>9788571108929</t>
  </si>
  <si>
    <t>O que Einstein disse a seu cozinheiro, Mais ciência na cozinha</t>
  </si>
  <si>
    <t>2005-11-16</t>
  </si>
  <si>
    <t>9788537802342</t>
  </si>
  <si>
    <t>9788537801208</t>
  </si>
  <si>
    <t>O Sujeito na psicanálise de Freud a Lacan, da questão do sujeito ao sujeito em questão</t>
  </si>
  <si>
    <t>Godino CABAS, Antonio</t>
  </si>
  <si>
    <t>2009-02-17</t>
  </si>
  <si>
    <t>9788537803233</t>
  </si>
  <si>
    <t>9788571104105</t>
  </si>
  <si>
    <t>Os Alemães, A luta pelo poder e a evolução do habitus nos séculos XIX e XX</t>
  </si>
  <si>
    <t>1996-06-01</t>
  </si>
  <si>
    <t>9788537803493</t>
  </si>
  <si>
    <t>9788571105478</t>
  </si>
  <si>
    <t>Os estabelecidos e os outsiders, Sociologia das relações de poder a partir de uma pequena comunidade</t>
  </si>
  <si>
    <t>ELIAS, Nobert; SCOTSON, John L.</t>
  </si>
  <si>
    <t>2000-04-01</t>
  </si>
  <si>
    <t>9788537808146</t>
  </si>
  <si>
    <t>9788537807934</t>
  </si>
  <si>
    <t>Os outros em Lacan</t>
  </si>
  <si>
    <t>9788537804766</t>
  </si>
  <si>
    <t>9788571107250</t>
  </si>
  <si>
    <t>Para que serve a psicanálise?</t>
  </si>
  <si>
    <t>2003-07-02</t>
  </si>
  <si>
    <t>9788537813966</t>
  </si>
  <si>
    <t>9788537813898</t>
  </si>
  <si>
    <t>Para que serve a sociologia?</t>
  </si>
  <si>
    <t>2015-01-29</t>
  </si>
  <si>
    <t>9788537802489</t>
  </si>
  <si>
    <t>9788571109278</t>
  </si>
  <si>
    <t>Patrimônio Histórico e Cultural</t>
  </si>
  <si>
    <t>FUNARI, Pedro Paulo; PELEGRINI, Sandra C.A.</t>
  </si>
  <si>
    <t>2006-07-10</t>
  </si>
  <si>
    <t>9788537801932</t>
  </si>
  <si>
    <t>9788537800645</t>
  </si>
  <si>
    <t>Performance nas artes visuais</t>
  </si>
  <si>
    <t>MELIM, Regina</t>
  </si>
  <si>
    <t>2008-04-08</t>
  </si>
  <si>
    <t>9788537805077</t>
  </si>
  <si>
    <t>9788571105409</t>
  </si>
  <si>
    <t>Por que a psicanálise?</t>
  </si>
  <si>
    <t>9788537802298</t>
  </si>
  <si>
    <t>9788571109636</t>
  </si>
  <si>
    <t>Questões fundamentais da sociologia, Indivíduo e sociedade</t>
  </si>
  <si>
    <t>SIMMEL, Georg</t>
  </si>
  <si>
    <t>2006-12-19</t>
  </si>
  <si>
    <t>9788537811153</t>
  </si>
  <si>
    <t>9788537811108</t>
  </si>
  <si>
    <t>Redes de indignação e esperança, Movimentos sociais na era da Internet</t>
  </si>
  <si>
    <t>CASTELLS, Manuel</t>
  </si>
  <si>
    <t>2013-08-15</t>
  </si>
  <si>
    <t>9788537810507</t>
  </si>
  <si>
    <t>9788571104259</t>
  </si>
  <si>
    <t>Resumo dos Cursos do Collége de France, (1970-1982)</t>
  </si>
  <si>
    <t>FOUCAULT, Michel</t>
  </si>
  <si>
    <t>1997-09-01</t>
  </si>
  <si>
    <t>9788537802458</t>
  </si>
  <si>
    <t>9788571109858</t>
  </si>
  <si>
    <t>Roteiro de Cinema e Televisão, A arte e a técnica de imaginar, perceber e narrar uma estória</t>
  </si>
  <si>
    <t>CAMPOS, Flávio de</t>
  </si>
  <si>
    <t>2007-04-26</t>
  </si>
  <si>
    <t>9788537805756</t>
  </si>
  <si>
    <t>9788537800461</t>
  </si>
  <si>
    <t>Segredos e truques da pesquisa</t>
  </si>
  <si>
    <t>2007-12-13</t>
  </si>
  <si>
    <t>9788537810699</t>
  </si>
  <si>
    <t>9788537810323</t>
  </si>
  <si>
    <t>Sobre educação e juventude, Conversas com Riccardo Mazzeo</t>
  </si>
  <si>
    <t>9788537805480</t>
  </si>
  <si>
    <t>9788571104730</t>
  </si>
  <si>
    <t>Sobre o tempo</t>
  </si>
  <si>
    <t>1998-10-01</t>
  </si>
  <si>
    <t>9788537805817</t>
  </si>
  <si>
    <t>9788571108608</t>
  </si>
  <si>
    <t>Sociedade de Esquina, [Street Corner Society] A estrutura social de uma área urbana pobre e degradada</t>
  </si>
  <si>
    <t>Foote WHYTE, William</t>
  </si>
  <si>
    <t>2005-07-05</t>
  </si>
  <si>
    <t>9788537801888</t>
  </si>
  <si>
    <t>9788571109674</t>
  </si>
  <si>
    <t>Textos Básicos de Ética, De Platão à Foucault</t>
  </si>
  <si>
    <t>2007-01-23</t>
  </si>
  <si>
    <t>9788537814659</t>
  </si>
  <si>
    <t>9788537814628</t>
  </si>
  <si>
    <t>Textos básicos de filosofia do direito</t>
  </si>
  <si>
    <t>2015-07-01</t>
  </si>
  <si>
    <t>9788537802854</t>
  </si>
  <si>
    <t>9788571105201</t>
  </si>
  <si>
    <t>Textos Básicos de Filosofia, Dos pré-socráticos a Wittgeinstein</t>
  </si>
  <si>
    <t>9788537805572</t>
  </si>
  <si>
    <t>9788537801802</t>
  </si>
  <si>
    <t>Textos básicos de linguagem, De Platão a Foucault</t>
  </si>
  <si>
    <t>2010-02-05</t>
  </si>
  <si>
    <t>9788537808962</t>
  </si>
  <si>
    <t>9788537808757</t>
  </si>
  <si>
    <t>Uma história social do conhecimento 2, Da Enciclopédia à Wikipédia</t>
  </si>
  <si>
    <t>2012-08-15</t>
  </si>
  <si>
    <t>9788537808580</t>
  </si>
  <si>
    <t>9788537802656</t>
  </si>
  <si>
    <t>Vida a crédito, Conversas com Citlali Rovirosa-Madrazo</t>
  </si>
  <si>
    <t>2010-08-13</t>
  </si>
  <si>
    <t>9788537808597</t>
  </si>
  <si>
    <t>9788571109698</t>
  </si>
  <si>
    <t>Vida líquida</t>
  </si>
  <si>
    <t>2007-03-06</t>
  </si>
  <si>
    <t>9788537808603</t>
  </si>
  <si>
    <t>9788537800669</t>
  </si>
  <si>
    <t>Vida para consumo, A transformação das pessoas em mercadoria</t>
  </si>
  <si>
    <t>2008-07-18</t>
  </si>
  <si>
    <t>9788537808610</t>
  </si>
  <si>
    <t>9788571108738</t>
  </si>
  <si>
    <t>Vidas desperdiçadas</t>
  </si>
  <si>
    <t>2005-09-06</t>
  </si>
  <si>
    <t>9788537803479</t>
  </si>
  <si>
    <t>9788571109391</t>
  </si>
  <si>
    <t>Escritos de artistas, Anos 60/70</t>
  </si>
  <si>
    <t>FERREIRA, Glória; COTRIM, Cecília</t>
  </si>
  <si>
    <t>2006-08-11</t>
  </si>
  <si>
    <t>9788537804292</t>
  </si>
  <si>
    <t>9788571109384</t>
  </si>
  <si>
    <t>Arte conceitual</t>
  </si>
  <si>
    <t>FREIRE, Cristina</t>
  </si>
  <si>
    <t>9788537808061</t>
  </si>
  <si>
    <t>9788537801659</t>
  </si>
  <si>
    <t>Deleuze, a arte e a filosofia</t>
  </si>
  <si>
    <t>9788537810590</t>
  </si>
  <si>
    <t>9788537800614</t>
  </si>
  <si>
    <t>Para ler como um escritor, Um guia para quem gosta de livros e para quem quer escrevê-los</t>
  </si>
  <si>
    <t>PROSE, Francine</t>
  </si>
  <si>
    <t>2008-03-25</t>
  </si>
  <si>
    <t>9788537814109</t>
  </si>
  <si>
    <t>9788537813942</t>
  </si>
  <si>
    <t>Truques da escrita</t>
  </si>
  <si>
    <t>2015-02-26</t>
  </si>
  <si>
    <t>9788537814758</t>
  </si>
  <si>
    <t>9788537814680</t>
  </si>
  <si>
    <t>Problema no paraíso, Do fim da história ao fim do capitalismo</t>
  </si>
  <si>
    <t>ZIZEK, Slavoj</t>
  </si>
  <si>
    <t>2015-03-09</t>
  </si>
  <si>
    <t>9788537814871</t>
  </si>
  <si>
    <t>9788537814710</t>
  </si>
  <si>
    <t>Édipo ao pé da letra, Fragmentos de tragédia e psicanálise</t>
  </si>
  <si>
    <t>2015-09-01</t>
  </si>
  <si>
    <t>9788537801857</t>
  </si>
  <si>
    <t>9788537800829</t>
  </si>
  <si>
    <t>Filmar o real, Sobre o documentário brasileiro contemporâneo</t>
  </si>
  <si>
    <t>LINS, Consuelo; MESQUITA, Cláudia</t>
  </si>
  <si>
    <t>2008-06-10</t>
  </si>
  <si>
    <t>9788537808771</t>
  </si>
  <si>
    <t>9788571107113</t>
  </si>
  <si>
    <t>Uma História Social do Conhecimento 1, De Gutenberg a Diderot</t>
  </si>
  <si>
    <t>2003-04-29</t>
  </si>
  <si>
    <t>9788522125111</t>
  </si>
  <si>
    <t>9788522125104</t>
  </si>
  <si>
    <t>Cengage Learning Editores</t>
  </si>
  <si>
    <t>Projeto Instrucional para Ambientes Virtuais</t>
  </si>
  <si>
    <t>2016-06-24</t>
  </si>
  <si>
    <t>9788522125135</t>
  </si>
  <si>
    <t>9788522125128</t>
  </si>
  <si>
    <t>Fenômenos de Transporte: Fundamentos e Métodos</t>
  </si>
  <si>
    <t>Jorge Rodolfo Silva Zabadal | Vinicius Gadis Ribeiro</t>
  </si>
  <si>
    <t>9788522125159</t>
  </si>
  <si>
    <t>9788522125142</t>
  </si>
  <si>
    <t>Gerenciamento de Transporte e Frotas</t>
  </si>
  <si>
    <t>9788522125197</t>
  </si>
  <si>
    <t>9788522125180</t>
  </si>
  <si>
    <t>Projeto experimental de propaganda</t>
  </si>
  <si>
    <t>Edson Paiva</t>
  </si>
  <si>
    <t>9788522124015</t>
  </si>
  <si>
    <t>9788522123902</t>
  </si>
  <si>
    <t>Álgebra Linear: Uma Introdução Moderna - Tradução da 4ª ed. norte-americana</t>
  </si>
  <si>
    <t>David Poole</t>
  </si>
  <si>
    <t>9788522122783</t>
  </si>
  <si>
    <t>9788522122776</t>
  </si>
  <si>
    <t>Química Forense Experimental</t>
  </si>
  <si>
    <t>Bruno Spinosa De Martinis | Marcelo Firmino de Oliveira</t>
  </si>
  <si>
    <t>9788522125418</t>
  </si>
  <si>
    <t>9788522125371</t>
  </si>
  <si>
    <t>Nanossegurança: Guia de boas práticas em nanotecnologia para fabricação e laboratórios</t>
  </si>
  <si>
    <t>Leandro Antunes Berti | Luismar Marques Porto</t>
  </si>
  <si>
    <t>9788522124022</t>
  </si>
  <si>
    <t>9788522123896</t>
  </si>
  <si>
    <t>Equações diferenciais: com Aplicações em Modelagem - Tradução da 10ª edição norte-americana</t>
  </si>
  <si>
    <t>Dennis G. Zill</t>
  </si>
  <si>
    <t>9788522124084</t>
  </si>
  <si>
    <t>9788522122004</t>
  </si>
  <si>
    <t>Princípios de Tratamento de Água</t>
  </si>
  <si>
    <t>Kerry J. Howe | David W. Hand | John C. Crittenden | R. Rhodes Trussell | George Tchobanoglous</t>
  </si>
  <si>
    <t>9788522125067</t>
  </si>
  <si>
    <t>9788522125043</t>
  </si>
  <si>
    <t>Teorias da Aprendizagem: O que o professor disse - Tradução da 6ª edição norte-americana</t>
  </si>
  <si>
    <t>Guy R. Lefrançois</t>
  </si>
  <si>
    <t>9788522125173</t>
  </si>
  <si>
    <t>9788522125166</t>
  </si>
  <si>
    <t>Controladoria Básica: 3ª edição revista e atualizada</t>
  </si>
  <si>
    <t>9788522121038</t>
  </si>
  <si>
    <t>9788522121021</t>
  </si>
  <si>
    <t>Fundamentos da Gestão Responsável: Sustentabilidade, responsabilidade e ética</t>
  </si>
  <si>
    <t>Oliver Laasch | Roger N. Conaway</t>
  </si>
  <si>
    <t>9788522124053</t>
  </si>
  <si>
    <t>9788522121977</t>
  </si>
  <si>
    <t>Fundamentos de Marketing: Conceitos e Práticas - Tradução da 6ª edição norte-americana</t>
  </si>
  <si>
    <t>William M. Pride | O. C. Ferrel</t>
  </si>
  <si>
    <t>9788522124077</t>
  </si>
  <si>
    <t>9788522121991</t>
  </si>
  <si>
    <t>Problemas sociais: Uma análise sociológica da atualidade - Tradução da 9ª edição norte-americana</t>
  </si>
  <si>
    <t>Linda A. Mooney | David Knox | Caroline Schacht</t>
  </si>
  <si>
    <t>9788522124121</t>
  </si>
  <si>
    <t>9788522124114</t>
  </si>
  <si>
    <t>Qualidade e Produtividade nos Transportes</t>
  </si>
  <si>
    <t>Amir Mattar Valente | Eunice Passaglia | Jorge Alcides Cruz | José Carlos Mello | Névio Antônio Carv</t>
  </si>
  <si>
    <t>9788522124930</t>
  </si>
  <si>
    <t>9788522124923</t>
  </si>
  <si>
    <t>Princípios de Economia</t>
  </si>
  <si>
    <t>Otto Nogami | Carlos Roberto Martins Passos</t>
  </si>
  <si>
    <t>9788522124978</t>
  </si>
  <si>
    <t>9788522120802</t>
  </si>
  <si>
    <t>Estudo dos Insetos: Tradução da 7ª edição de Borror and DeLong’s Introduction to the Study of Insects - 2ª edição brasileira</t>
  </si>
  <si>
    <t>Charles A. Triplehorn | Norman F. Johnson</t>
  </si>
  <si>
    <t>9788522124992</t>
  </si>
  <si>
    <t>9788522118694</t>
  </si>
  <si>
    <t>Psicopatologia: Uma abordagem integrada - Tradução da 7ª edição norte-americana</t>
  </si>
  <si>
    <t>9788522125012</t>
  </si>
  <si>
    <t>9788522118632</t>
  </si>
  <si>
    <t>Contabilidade Financeira: Introdução aos conceitos, métodos e aplicações - Tradução da 14ª edição norte-americana</t>
  </si>
  <si>
    <t>Roman L. Weil | Katherine Schipper e Jennifer Francis</t>
  </si>
  <si>
    <t>9788522125272</t>
  </si>
  <si>
    <t>9788522125265</t>
  </si>
  <si>
    <t>Milady dicionário de ingredientes para cosmética e cuidados da pele: Tradução da 4ª edição norte-americana</t>
  </si>
  <si>
    <t>M. Varinia Michalun | Joseph C. DiNardo</t>
  </si>
  <si>
    <t>9788522125395</t>
  </si>
  <si>
    <t>9788522125357</t>
  </si>
  <si>
    <t>Economia de Empresas: Aplicações, estratégia e táticas - Tradução da 13ª edição norte-americana</t>
  </si>
  <si>
    <t>James R. McGuigan | R. Charles Moyer | Frederick H. deB. Harris</t>
  </si>
  <si>
    <t>9788537807095</t>
  </si>
  <si>
    <t>9788537805251</t>
  </si>
  <si>
    <t>A casa da sabedoria, Como a valorização do conhecimento pelos árabes transformou a civilização ocidental</t>
  </si>
  <si>
    <t>LYONS, Jonathan</t>
  </si>
  <si>
    <t>2011-05-24</t>
  </si>
  <si>
    <t>9788537801833</t>
  </si>
  <si>
    <t>9788571109964</t>
  </si>
  <si>
    <t>A economia em Pessoa, Verbetes contemporâneos e ensaios empresariais do poeta</t>
  </si>
  <si>
    <t>PESSOA, Fernando; H.B. FRANCO, Gustavo</t>
  </si>
  <si>
    <t>9788537803530</t>
  </si>
  <si>
    <t>9788537800249</t>
  </si>
  <si>
    <t>A Fantasia, O prazer de ler Lacan</t>
  </si>
  <si>
    <t>2007-08-14</t>
  </si>
  <si>
    <t>9788537808795</t>
  </si>
  <si>
    <t>9788537802618</t>
  </si>
  <si>
    <t>A política da mudança climática</t>
  </si>
  <si>
    <t>2010-07-23</t>
  </si>
  <si>
    <t>9788537805732</t>
  </si>
  <si>
    <t>9788571106093</t>
  </si>
  <si>
    <t>Apologia da História, ou o ofício do historiador</t>
  </si>
  <si>
    <t>BLOCH, Marc</t>
  </si>
  <si>
    <t>fev-02</t>
  </si>
  <si>
    <t>9788537805350</t>
  </si>
  <si>
    <t>9788571108189</t>
  </si>
  <si>
    <t>Banquete, Uma história ilustrada da culinária dos costumes e da fartura à mesa</t>
  </si>
  <si>
    <t>STRONG Roy</t>
  </si>
  <si>
    <t>9788537807392</t>
  </si>
  <si>
    <t>9788537806944</t>
  </si>
  <si>
    <t>Como agir com um adolescente difícil?, Um livro para pais e profissionais</t>
  </si>
  <si>
    <t>2011-07-22</t>
  </si>
  <si>
    <t>9788537802151</t>
  </si>
  <si>
    <t>9788571105737</t>
  </si>
  <si>
    <t>Dicionário mulheres do Brasil, De 1500 até a atualidade biográfico e ilustrado</t>
  </si>
  <si>
    <t>SCHUMAHER Maria Aparecida; Vital BRASIL, Érico</t>
  </si>
  <si>
    <t>9788537804681</t>
  </si>
  <si>
    <t>9788571109308</t>
  </si>
  <si>
    <t>O Manifesto Comunista de Marx e Engels</t>
  </si>
  <si>
    <t>BOYLE, David</t>
  </si>
  <si>
    <t>2006-08-25</t>
  </si>
  <si>
    <t>9788537804964</t>
  </si>
  <si>
    <t>9788537801789</t>
  </si>
  <si>
    <t>O silêncio na psicanálise</t>
  </si>
  <si>
    <t>9788537807712</t>
  </si>
  <si>
    <t>9788571107953</t>
  </si>
  <si>
    <t>Amor líquido, Sobre a fragilidade dos laços humanos</t>
  </si>
  <si>
    <t>2004-06-21</t>
  </si>
  <si>
    <t>9788537806791</t>
  </si>
  <si>
    <t>9788537805220</t>
  </si>
  <si>
    <t>Angústia</t>
  </si>
  <si>
    <t>LEITE, Sonia</t>
  </si>
  <si>
    <t>2011-04-15</t>
  </si>
  <si>
    <t>9788537807347</t>
  </si>
  <si>
    <t>9788537806920</t>
  </si>
  <si>
    <t>Cartas iluministas, Correspondência selecionada e anotada</t>
  </si>
  <si>
    <t>VOLTAIRE</t>
  </si>
  <si>
    <t>9788537807439</t>
  </si>
  <si>
    <t>9788571107663</t>
  </si>
  <si>
    <t>Ceticismo</t>
  </si>
  <si>
    <t>Junqueira SMITH, Plínio</t>
  </si>
  <si>
    <t>2004-03-02</t>
  </si>
  <si>
    <t>9788537807378</t>
  </si>
  <si>
    <t>9788537806845</t>
  </si>
  <si>
    <t>De onde vêm as boas ideias</t>
  </si>
  <si>
    <t>2011-06-24</t>
  </si>
  <si>
    <t>9788537806234</t>
  </si>
  <si>
    <t>9788571107267</t>
  </si>
  <si>
    <t>Depressão e melancolia</t>
  </si>
  <si>
    <t>Tourinho PERES, Urania</t>
  </si>
  <si>
    <t>9788537807804</t>
  </si>
  <si>
    <t>9788571107397</t>
  </si>
  <si>
    <t>Emergência, A dinâmica de rede em formigas, cérebros, cidades e softwares</t>
  </si>
  <si>
    <t>2003-09-11</t>
  </si>
  <si>
    <t>9788537806586</t>
  </si>
  <si>
    <t>9788571109063</t>
  </si>
  <si>
    <t>Escritos e ensaios, Estado, processo, opinião pública</t>
  </si>
  <si>
    <t>2006-04-18</t>
  </si>
  <si>
    <t>9788537806401</t>
  </si>
  <si>
    <t>9788571107434</t>
  </si>
  <si>
    <t>Maquiavel</t>
  </si>
  <si>
    <t>BIGNOTTO, Newton</t>
  </si>
  <si>
    <t>9788537800928</t>
  </si>
  <si>
    <t>Rainha da moda, Como Maria Antonieta se vestiu para a Revolução</t>
  </si>
  <si>
    <t>WEBER, Caroline</t>
  </si>
  <si>
    <t>2008-08-05</t>
  </si>
  <si>
    <t>9788522120000</t>
  </si>
  <si>
    <t>9788522115068</t>
  </si>
  <si>
    <t>Gestão da sustentabilidade: Um novo agir frente à lógica das competências</t>
  </si>
  <si>
    <t>Luciano Munck</t>
  </si>
  <si>
    <t>9788522120024</t>
  </si>
  <si>
    <t>9788522115013</t>
  </si>
  <si>
    <t>Otimização contínua: Aspectos teóricos e computacionais</t>
  </si>
  <si>
    <t>Ademir Alves Ribeiro e Elizabeth Wegner Karas</t>
  </si>
  <si>
    <t>9788522122745</t>
  </si>
  <si>
    <t>9788522118205</t>
  </si>
  <si>
    <t>Química geral aplicada à engenharia: Tradução da 3ª edição norte-americana</t>
  </si>
  <si>
    <t>Lawrence S. Brown; Thomas A. Holme</t>
  </si>
  <si>
    <t>9788522122691</t>
  </si>
  <si>
    <t>9788522118199</t>
  </si>
  <si>
    <t>Administração de Recursos Humanos: Tradução da 16ª edição norte-americana</t>
  </si>
  <si>
    <t>George W. Bohlander; Scott A. Snell</t>
  </si>
  <si>
    <t>9788522123834</t>
  </si>
  <si>
    <t>Comunidades de Aprendizagem e Estratégias Pedagógicas</t>
  </si>
  <si>
    <t>Giovanni Cirino</t>
  </si>
  <si>
    <t>2015-10-01</t>
  </si>
  <si>
    <t>9788522123865</t>
  </si>
  <si>
    <t>Planejamento e administração em educação a distância</t>
  </si>
  <si>
    <t>Luciana Aparecida Valeriano</t>
  </si>
  <si>
    <t>9788522123490</t>
  </si>
  <si>
    <t>Tecnologias Educacionais</t>
  </si>
  <si>
    <t>Valéria Oliveira do Carmo</t>
  </si>
  <si>
    <t>9788522123803</t>
  </si>
  <si>
    <t>Introdução à Educação a Distância</t>
  </si>
  <si>
    <t>Rosângela Aparecida Ribeiro Correia</t>
  </si>
  <si>
    <t>2015-10-16</t>
  </si>
  <si>
    <t>9788522123827</t>
  </si>
  <si>
    <t>O sistema tutorial para EaD</t>
  </si>
  <si>
    <t>9788522123513</t>
  </si>
  <si>
    <t>Aprendizagem e sua Dimensão Cognitiva, Afetiva e Social</t>
  </si>
  <si>
    <t>2015-10-20</t>
  </si>
  <si>
    <t>9788522123926</t>
  </si>
  <si>
    <t>9788522123735</t>
  </si>
  <si>
    <t>Artes, Educação e Música</t>
  </si>
  <si>
    <t>Mayra Mika Takatsu</t>
  </si>
  <si>
    <t>9788522123605</t>
  </si>
  <si>
    <t>Processos de Aprendizagem e Desenvolvimento de Competência</t>
  </si>
  <si>
    <t>2015-10-28</t>
  </si>
  <si>
    <t>9788522123582</t>
  </si>
  <si>
    <t>A construção dos Processos de Leitura, Escrita e Raciocínio Lógico</t>
  </si>
  <si>
    <t>9788522123476</t>
  </si>
  <si>
    <t>Psicopedagogia Clínica e Institucional</t>
  </si>
  <si>
    <t>2015-11-30</t>
  </si>
  <si>
    <t>9788522123568</t>
  </si>
  <si>
    <t>Alfabetização e Letramento I</t>
  </si>
  <si>
    <t>Vanessa de Oliveira Lotsch</t>
  </si>
  <si>
    <t>9788522123551</t>
  </si>
  <si>
    <t>Qualidade Total</t>
  </si>
  <si>
    <t>Eduardo Britto</t>
  </si>
  <si>
    <t>9788522123636</t>
  </si>
  <si>
    <t>Estrutura e funcionamento do Ensino</t>
  </si>
  <si>
    <t>Carina Magri</t>
  </si>
  <si>
    <t>9788522123520</t>
  </si>
  <si>
    <t>Métodos e Técnicas de Ensino</t>
  </si>
  <si>
    <t>Barbara Bertaglia</t>
  </si>
  <si>
    <t>9788522123506</t>
  </si>
  <si>
    <t>Administração Patrimonial</t>
  </si>
  <si>
    <t>Luis Felipe de Oliveira Cavalcante</t>
  </si>
  <si>
    <t>9788522123599</t>
  </si>
  <si>
    <t>Gestão de Recursos Humanos</t>
  </si>
  <si>
    <t>José Carlos Marques</t>
  </si>
  <si>
    <t>9788522123483</t>
  </si>
  <si>
    <t>Planejamento Educacional no Ensino Superior</t>
  </si>
  <si>
    <t>9788522123742</t>
  </si>
  <si>
    <t>Saúde e nutrição</t>
  </si>
  <si>
    <t>Rudson Edson Gomes de Souza</t>
  </si>
  <si>
    <t>9788522123759</t>
  </si>
  <si>
    <t>Diagnóstico Psicopedagógico</t>
  </si>
  <si>
    <t>Rosângela Soares Carvalho</t>
  </si>
  <si>
    <t>2016-02-04</t>
  </si>
  <si>
    <t>9788522123711</t>
  </si>
  <si>
    <t>Pedagogia Empresarial: Qualidade, aprendizagem e o capital intelectual das empresas</t>
  </si>
  <si>
    <t>9788522123773</t>
  </si>
  <si>
    <t>Informática aplicada à gestão da Educação</t>
  </si>
  <si>
    <t>9788522123780</t>
  </si>
  <si>
    <t>Gestão da Educação – Pública e Privada</t>
  </si>
  <si>
    <t>Margot de Toledo</t>
  </si>
  <si>
    <t>9788522123650</t>
  </si>
  <si>
    <t>Didática do Ensino Superior – A instituição escolar e as diferentes formas de ensino</t>
  </si>
  <si>
    <t>2016-02-29</t>
  </si>
  <si>
    <t>9788522123629</t>
  </si>
  <si>
    <t>Diversidade, Currículo Escolar e Projetos Pedagógicos: a nova dinâmica na escola atual</t>
  </si>
  <si>
    <t>Gabriela Alias</t>
  </si>
  <si>
    <t>9788522110575</t>
  </si>
  <si>
    <t>Etiqueta nos Negócios</t>
  </si>
  <si>
    <t>2016-03-01</t>
  </si>
  <si>
    <t>9788522114191</t>
  </si>
  <si>
    <t>Planejamento de Carreira e Networking</t>
  </si>
  <si>
    <t>9788522114207</t>
  </si>
  <si>
    <t>Técnicas para Entrevistas: Conquiste seu emprego</t>
  </si>
  <si>
    <t>9788522114238</t>
  </si>
  <si>
    <t>Imagem Profissional</t>
  </si>
  <si>
    <t>9788522123537</t>
  </si>
  <si>
    <t>Diversidade, Currículo Escolar e Projeto Pedagógico: A relação família, escola e comunidade</t>
  </si>
  <si>
    <t>2016-03-31</t>
  </si>
  <si>
    <t>9788522125821</t>
  </si>
  <si>
    <t>9788522112487</t>
  </si>
  <si>
    <t>Modelos de Negócios: Organizações e gestão</t>
  </si>
  <si>
    <t>José Antônio Rosa | Eduardo Maróstica</t>
  </si>
  <si>
    <t>9788522124107</t>
  </si>
  <si>
    <t>9788522118625</t>
  </si>
  <si>
    <t>Princípios de Sistemas de Informação - Tradução da 11ª edição da norte-americana</t>
  </si>
  <si>
    <t>Ralph M. Stair | George W. Reynolds</t>
  </si>
  <si>
    <t>9788522124008</t>
  </si>
  <si>
    <t>9788522123919</t>
  </si>
  <si>
    <t>Administração Financeira: Teoria e prática - Tradução da 14ª edição norte-americana</t>
  </si>
  <si>
    <t>Eugene F. Brigham | Michael C. Ehrhardt</t>
  </si>
  <si>
    <t>9788522123643</t>
  </si>
  <si>
    <t>Didática do Ensino Superior: o processo de ensino aprendizagem</t>
  </si>
  <si>
    <t>2016-05-16</t>
  </si>
  <si>
    <t>9788522123995</t>
  </si>
  <si>
    <t>9788522123933</t>
  </si>
  <si>
    <t>Teorias da Personalidade - Tradução da 10ª edição norte-americana</t>
  </si>
  <si>
    <t>9788522125852</t>
  </si>
  <si>
    <t>9788522107957</t>
  </si>
  <si>
    <t>Contribuições da Língua Portuguesa para a Redação Publicitária</t>
  </si>
  <si>
    <t>Marina Negri</t>
  </si>
  <si>
    <t>9788522123971</t>
  </si>
  <si>
    <t>9788522123957</t>
  </si>
  <si>
    <t>Introdução à Contabilidade: com abordagem para não-contadores</t>
  </si>
  <si>
    <t>2016-06-02</t>
  </si>
  <si>
    <t>9788522123988</t>
  </si>
  <si>
    <t>9788522123940</t>
  </si>
  <si>
    <t>Planejamento Orçamentário - 3ª edição revista e ampliada</t>
  </si>
  <si>
    <t>9788522118663</t>
  </si>
  <si>
    <t>9788522118656</t>
  </si>
  <si>
    <t>Ciência Ambiental - Tradução da 14ª edição norte-americana</t>
  </si>
  <si>
    <t>G. Tyler Miller | Scott E. Spoolman</t>
  </si>
  <si>
    <t>9788522124985</t>
  </si>
  <si>
    <t>9788522118175</t>
  </si>
  <si>
    <t>Análise Estrutural - Tradução da 5ª edição norte-americana</t>
  </si>
  <si>
    <t>Aslam Kassimali</t>
  </si>
  <si>
    <t>9788522118281</t>
  </si>
  <si>
    <t>9788522118274</t>
  </si>
  <si>
    <t>Química Geral e Reações Químicas - Volume 1 - Tradução da 9ª edição norte-americana</t>
  </si>
  <si>
    <t>John C. Kotz | Paul M. Treichel | John R. Townsend | David A. Treichel</t>
  </si>
  <si>
    <t>9788522120970</t>
  </si>
  <si>
    <t>9788522120963</t>
  </si>
  <si>
    <t>Comportamento Organizacional: gestão de pessoas e organizações - Tradução da 11ª edição norte-americana</t>
  </si>
  <si>
    <t>Ricky W. Griffin | Gregory Moorhead</t>
  </si>
  <si>
    <t>9788522121014</t>
  </si>
  <si>
    <t>9788522121007</t>
  </si>
  <si>
    <t>Gerenciamento Estratégico de Comunicação para Líderes - Tradução da 3ª edição norte-americana</t>
  </si>
  <si>
    <t>Robyn Walker</t>
  </si>
  <si>
    <t>9788522112821</t>
  </si>
  <si>
    <t>9788522112876</t>
  </si>
  <si>
    <t>Cálculo Numérico: aprendizagem com Apoio de Software</t>
  </si>
  <si>
    <t>9788522125005</t>
  </si>
  <si>
    <t>9788522118700</t>
  </si>
  <si>
    <t>Bioquímica - Tradução da 8ª edição norte-americana</t>
  </si>
  <si>
    <t>Mary K. Campbell | Shawn O. Farrell</t>
  </si>
  <si>
    <t>9788522118304</t>
  </si>
  <si>
    <t>9788522118298</t>
  </si>
  <si>
    <t>Química Geral e Reações Químicas - Volume 2 - Tradução da 9ª edição norte-americana</t>
  </si>
  <si>
    <t>9788522124060</t>
  </si>
  <si>
    <t>9788522121984</t>
  </si>
  <si>
    <t>Termodinâmica para Engenheiros - Tradução da 1ª ed. norte-americana</t>
  </si>
  <si>
    <t>Kenneth A. Kross | Merle C. Potter</t>
  </si>
  <si>
    <t>2016-06-14</t>
  </si>
  <si>
    <t>9788522125388</t>
  </si>
  <si>
    <t>9788522125340</t>
  </si>
  <si>
    <t>Matemática Discreta: Uma introdução - Tradução da 3ª ed. norte-americana</t>
  </si>
  <si>
    <t>Edward R. Scheinerman</t>
  </si>
  <si>
    <t>9788522123414</t>
  </si>
  <si>
    <t>9788522123407</t>
  </si>
  <si>
    <t>Análise Numérica - Tradução da 10ª edição norte-americana</t>
  </si>
  <si>
    <t>Richard L. Burden | J. Douglas Faires | Annette M. Burden</t>
  </si>
  <si>
    <t>9788522125401</t>
  </si>
  <si>
    <t>9788522125364</t>
  </si>
  <si>
    <t>Projetos de Sistemas Fluidotérmicos - Tradução da 4ª edição norte-americana</t>
  </si>
  <si>
    <t>William S. Janna</t>
  </si>
  <si>
    <t>9788522125470</t>
  </si>
  <si>
    <t>9788522125463</t>
  </si>
  <si>
    <t>Análise de Políticas Públicas: Diagnóstico de problemas, recomendação de soluções</t>
  </si>
  <si>
    <t>9788522124220</t>
  </si>
  <si>
    <t>9788522124213</t>
  </si>
  <si>
    <t>Fundamentos de Oceanografia - Tradução da 7ª edição norte-americana</t>
  </si>
  <si>
    <t>Tom Garrison</t>
  </si>
  <si>
    <t>9788522125098</t>
  </si>
  <si>
    <t>9788522125425</t>
  </si>
  <si>
    <t>Da Educação Infantil ao Ensino Fundamental: Formação docente, inovação, aprendizagem significativa</t>
  </si>
  <si>
    <t>Sonia Maria Vanzella Castellar; Idméa Semeghini-Siqueira</t>
  </si>
  <si>
    <t>9788522125494</t>
  </si>
  <si>
    <t>9788522125487</t>
  </si>
  <si>
    <t>Motivação, Atitudes e Habilidades: Recursos para Aprendizagem</t>
  </si>
  <si>
    <t>Denise D'Aurea-Tardeli | Fraulein Vidigal de Paula</t>
  </si>
  <si>
    <t>9788522125517</t>
  </si>
  <si>
    <t>9788522125500</t>
  </si>
  <si>
    <t>Game Cultura: Comunicação, entretenimento e educação</t>
  </si>
  <si>
    <t>Felipe Corrêa Mello | Vicente Martin Mastrocola</t>
  </si>
  <si>
    <t>9788522125883</t>
  </si>
  <si>
    <t>9788522125524</t>
  </si>
  <si>
    <t>Getting into Teacher Education: a Handbook</t>
  </si>
  <si>
    <t>Vinicius Nobre | Catarina Pontes</t>
  </si>
  <si>
    <t>9788522117963</t>
  </si>
  <si>
    <t>9788522112067</t>
  </si>
  <si>
    <t>Redação publicitária: Sedução pela palavra</t>
  </si>
  <si>
    <t>9788522122479</t>
  </si>
  <si>
    <t>Direito Educacional</t>
  </si>
  <si>
    <t>2015-07-10</t>
  </si>
  <si>
    <t>9788522122578</t>
  </si>
  <si>
    <t>Criança, Desenvolvimento e Aprendizagem</t>
  </si>
  <si>
    <t>Mônica de Souza Corrêa</t>
  </si>
  <si>
    <t>9788522122486</t>
  </si>
  <si>
    <t>Jogos de Recreação</t>
  </si>
  <si>
    <t>9788522122653</t>
  </si>
  <si>
    <t>(AANEE) Atendimento de alunos com necessidades educacionais especiais</t>
  </si>
  <si>
    <t>Gilza Helena Madureira</t>
  </si>
  <si>
    <t>9788522122592</t>
  </si>
  <si>
    <t>Fundamentos Pedagógicos para o trabalho com portadores de necessidades educativas especiais (FPTPNE)</t>
  </si>
  <si>
    <t>Djalma Mandu de Brito</t>
  </si>
  <si>
    <t>9788522122516</t>
  </si>
  <si>
    <t>Recursos Humanos</t>
  </si>
  <si>
    <t>9788522122639</t>
  </si>
  <si>
    <t>Finanças em Educação</t>
  </si>
  <si>
    <t>Maria de Fátima Lopes</t>
  </si>
  <si>
    <t>9788522122660</t>
  </si>
  <si>
    <t>9788522123698</t>
  </si>
  <si>
    <t>A inclusão Social na área Educacional</t>
  </si>
  <si>
    <t>2015-12-17</t>
  </si>
  <si>
    <t>9788522123575</t>
  </si>
  <si>
    <t>Alfabetização e Letramento – uma visão geral</t>
  </si>
  <si>
    <t>9788522123797</t>
  </si>
  <si>
    <t>Profissionalização dos Deficientes no contexto atual II</t>
  </si>
  <si>
    <t>9788522123728</t>
  </si>
  <si>
    <t>Planejamento, Avaliação e Didática</t>
  </si>
  <si>
    <t>Ana Maria Rodrigues dos Santos</t>
  </si>
  <si>
    <t>9788522123261</t>
  </si>
  <si>
    <t>Atendimento Psicopedagógico</t>
  </si>
  <si>
    <t>9788522123162</t>
  </si>
  <si>
    <t>Ética e Educação</t>
  </si>
  <si>
    <t>9788522123704</t>
  </si>
  <si>
    <t>Pedagogia Empresarial</t>
  </si>
  <si>
    <t>Juliana Marques de Carvalho | Carolina Modena da Silva</t>
  </si>
  <si>
    <t>2016-01-22</t>
  </si>
  <si>
    <t>9788522123612</t>
  </si>
  <si>
    <t>Psicologia, Educação e Novas Tecnologias</t>
  </si>
  <si>
    <t>9788522123667</t>
  </si>
  <si>
    <t>Avaliacao Educacional</t>
  </si>
  <si>
    <t>Renato Souza</t>
  </si>
  <si>
    <t>9788522123544</t>
  </si>
  <si>
    <t>Desenvolvimento da aprendizagem na educação especial: Princípios, fundamentos e procedimentos na educação inclusiva</t>
  </si>
  <si>
    <t>9788522123681</t>
  </si>
  <si>
    <t>Desenvolvimento da aprendizagem na educação especial: a relação escola, família e aluno</t>
  </si>
  <si>
    <t>2016-03-16</t>
  </si>
  <si>
    <t>9788522123391</t>
  </si>
  <si>
    <t>9788522123384</t>
  </si>
  <si>
    <t>Introdução à Espetroscopia - Tradução da 5ª edição norte-americana</t>
  </si>
  <si>
    <t>Donald L. Pavia | Gary M. Lampman | George S. Kriz | James R. Vyvyan</t>
  </si>
  <si>
    <t>9788522123469</t>
  </si>
  <si>
    <t>9788522111275</t>
  </si>
  <si>
    <t>Química orgânica experimental: técnicas de escala pequena – Tradução da 3ª edição norte-americana</t>
  </si>
  <si>
    <t>Randall G. Engel | George S. Kriz | Gary M. Lampman | Donald L. Pavia</t>
  </si>
  <si>
    <t>9788522124046</t>
  </si>
  <si>
    <t>9788522121960</t>
  </si>
  <si>
    <t>Atos de Retórica: para pensar, falar e escrever criticamente - Tradução da 5ª edição norte-americana</t>
  </si>
  <si>
    <t>Karlyn Kohrs Campbell, Susan Schultz Huxman | Thomas R. Brukholder</t>
  </si>
  <si>
    <t>9788522124091</t>
  </si>
  <si>
    <t>9788522122103</t>
  </si>
  <si>
    <t>ABP - Aprendizagem Baseada em Problemas: ferramenta de apoio ao docente no processo de ensino e aprendizagem</t>
  </si>
  <si>
    <t>Gestão de Materiais e Equipamentos Hospitalares - Série Gestão Estratégica da Saúde - 1ª edição</t>
  </si>
  <si>
    <t>Sobre Solo Fértil</t>
  </si>
  <si>
    <t>Contabilidade de Custos Fácil - 8ª edição</t>
  </si>
  <si>
    <t>Manutenção Mecânica Industrial - Princípios Técnicos e Operações</t>
  </si>
  <si>
    <t>Técnicas de Arquivamento em Saúde</t>
  </si>
  <si>
    <t>Técnicas de Maquetaria</t>
  </si>
  <si>
    <t>Técnicas de Massagens Ocidental e Oriental</t>
  </si>
  <si>
    <t>Técnicas Dietéticas</t>
  </si>
  <si>
    <t>Técnicas em Próteses Dentárias - Noções Básicas, Classificação e Confecção</t>
  </si>
  <si>
    <t>Técnicas Estéticas Corporais</t>
  </si>
  <si>
    <t>Técnicas Estéticas Faciais</t>
  </si>
  <si>
    <t>Técnicas Experimentais em Química - Normas e Procedimentos</t>
  </si>
  <si>
    <t>Tecnologia ARM: Microcontroladores de 32 BITS</t>
  </si>
  <si>
    <t>Tecnologia dos Alimentos - Principais Etapas da Cadeia Produtiva</t>
  </si>
  <si>
    <t>Treinamento e Desenvolvimento - Educação Corporativa - Para as Áreas de Saúde, Segurança do Trabalho e Recursos Humanos</t>
  </si>
  <si>
    <t>Ultrassonografia, Mamografia e Densitometria Óssea</t>
  </si>
  <si>
    <t>Utilizando Eletrônica com AO, SCR,TRIAC, UJT, PUT, C.I 555, LDR, LED, IGBT e FET de POTÊNCIA</t>
  </si>
  <si>
    <t>V-Ray para Google Sketchup 8 - Acabamento, Iluminação e Recursos Avançados para Maquete Eletrônica</t>
  </si>
  <si>
    <t>Windows Server 2012 - Instalação, Configuração e Administração de Redes</t>
  </si>
  <si>
    <t>eSocial – Prático Para Gestores</t>
  </si>
  <si>
    <t>Microsoft Project Professional 2016 - Gestão e Desenvolvimento de Projetos</t>
  </si>
  <si>
    <t>Ecohouse: A Casa Ambientalmente Sustentável</t>
  </si>
  <si>
    <t>Eletrônica de Potência: Análise e Projetos de Circuitos</t>
  </si>
  <si>
    <t>Projeto de Organizações Dinâmicas: Um Guia Prático para Líderes de Todos os Níveis</t>
  </si>
  <si>
    <t>Manual de Doenças Oculares do Wills Eye Hospital: Diagnóstico e Tratamento no Consultório e na Emergência</t>
  </si>
  <si>
    <t>ECG Essencial: Eletrocardiograma na Prática Diária</t>
  </si>
  <si>
    <t>Mudança: Uma Crônica sobre Transformação e Logística Lean</t>
  </si>
  <si>
    <t>A Organização do Trabalho Escolar: Uma Oportunidade para Repensar a Escola</t>
  </si>
  <si>
    <t>Regulação Emocional em Psicoterapia: Um Guia para o Terapeuta Cognitivo-Comportamental</t>
  </si>
  <si>
    <t>Aprendizes e Mestres: A Nova Cultura da Aprendizagem</t>
  </si>
  <si>
    <t>Carreira e Competência: Você é Aquilo que Faz! – Como Planejar e Conduzir seu Futuro Profissional</t>
  </si>
  <si>
    <t>Canguri, o Destemido</t>
  </si>
  <si>
    <t>Manual de Biossegurança</t>
  </si>
  <si>
    <t>Oncogeriatria: Uma Abordagem Multidisciplinar</t>
  </si>
  <si>
    <t>Planejamento, Organização e Sustentabilidade em Eventos: Culturais, Sociais e Esportivos</t>
  </si>
  <si>
    <t>Manual de Condutas Práticas da Unidade de Emergência do InCor: Abordagem em Cardiopneumologia</t>
  </si>
  <si>
    <t>Curso de direito civil: direito da família. Volume 2</t>
  </si>
  <si>
    <t>Código Penal Comentado</t>
  </si>
  <si>
    <t>Nível superior: direito administrativo. Coleção passe em concursos públicos</t>
  </si>
  <si>
    <t>Responsabilidade civil</t>
  </si>
  <si>
    <t>Tratado de direito penal econômico, v. 1</t>
  </si>
  <si>
    <t>Tratado de direito penal econômico, v. 2</t>
  </si>
  <si>
    <t>Comentários à Lei de Recuperação de Empresas e Falência</t>
  </si>
  <si>
    <t>Clínica Médica, Volume 1: Atuação da Clínica Médica, Sinais e Sintomas de Natureza Sistêmica, Medicina Preventiva, Saúde da Mulher, Envelhecimento e Geriatria, Medicina Laboratorial na Prática Médica</t>
  </si>
  <si>
    <t>Clínica Médica, Volume 3: Doenças Hematológicas, Oncologia, Doenças Renais e Geniturinárias</t>
  </si>
  <si>
    <t>Clínica Médica, Volume 5: Doenças Endócrinas e Metabólicas, Doenças Ósseas, Doenças Reumatológicas</t>
  </si>
  <si>
    <t>Clínica Médica, Volume 7: Alergia e Imunologia Clínica, Doenças da Pele, Doenças Infecciosas</t>
  </si>
  <si>
    <t>Série Idiomas - Português na Prática para Falantes de Inglês</t>
  </si>
  <si>
    <t>Nutrição para o Esporte e o Exercício, 4ª edição</t>
  </si>
  <si>
    <t>Gerenciamento em Enfermagem, 3ª edição</t>
  </si>
  <si>
    <t>Fisiologia do Exercício - Teoria e Prática, 2ª edição</t>
  </si>
  <si>
    <t>Manual de Diálise, 5ª edição</t>
  </si>
  <si>
    <t>Manual de Técnicas de Ressonância Magnética, 4ª edição</t>
  </si>
  <si>
    <t>Redação Excelente! Para Enem e Vestibulares, 2ª edição</t>
  </si>
  <si>
    <t>Estética e Imaginação Criadora</t>
  </si>
  <si>
    <t>Sentença Trabalhista, 2ª edição</t>
  </si>
  <si>
    <t>Introdução à Economia, 21ª edição</t>
  </si>
  <si>
    <t>Contabilidade de Custos - Gestão em Serviços, Comércio e Indústria</t>
  </si>
  <si>
    <t>Novas Mudanças Contábeis nas IFRS</t>
  </si>
  <si>
    <t>Fundamentos de Teoria Microeconômica Contemporânea</t>
  </si>
  <si>
    <t>Comentários sobre a Lei Anticorrupção</t>
  </si>
  <si>
    <t>Código Civil Comentado - V. 3, T.I.</t>
  </si>
  <si>
    <t>Código Civil comentado - V. 1</t>
  </si>
  <si>
    <t>Série IDP - Textos Clássicos na vida das Constituições</t>
  </si>
  <si>
    <t>Col. Defensoria Pública - ponto a ponto - Direito Civil; parte geral</t>
  </si>
  <si>
    <t>Comentários ao Estatuto da Pessoa com Deficiência</t>
  </si>
  <si>
    <t>Direito Digital</t>
  </si>
  <si>
    <t>Col. Defensoria Pública – Ponto a Ponto – Direito penal; parte geral</t>
  </si>
  <si>
    <t>Col. Defensoria Pública – Ponto a Ponto – Direito constitucional</t>
  </si>
  <si>
    <t>Col. Defensoria Pública – Ponto a Ponto – Direitos da criança e do adolescente</t>
  </si>
  <si>
    <t>Col.Defensoria Pública – Ponto a Ponto – Direitos humanos e princípios institucionais da Defensoria Pública</t>
  </si>
  <si>
    <t>Estudos Tributários, v. 2</t>
  </si>
  <si>
    <t>Reumatologia de Harrison</t>
  </si>
  <si>
    <t>Motores Elétricos: Manutenção e Solução de Problemas - Série Tekne</t>
  </si>
  <si>
    <t>Introdução à Metodologia de Pesquisa: Um Guia Para Iniciantes</t>
  </si>
  <si>
    <t>Design Thinking - Coleção Design Básico</t>
  </si>
  <si>
    <t>Compreendendo a Pesquisa Clínica</t>
  </si>
  <si>
    <t>Fisiologia Gastrintestinal (Lange)</t>
  </si>
  <si>
    <t>Educação e Construção do Conhecimento: Revista e Ampliada</t>
  </si>
  <si>
    <t>Histórias do Meu Sensei: Subtítulo Duas Décadas de Aprendizado Implementando os Princípios do Sistema Toyota de Produção</t>
  </si>
  <si>
    <t>Fundamentos da Biologia Celular</t>
  </si>
  <si>
    <t>Manual de Obstetrícia de Williams:Complicações na Gestação</t>
  </si>
  <si>
    <t>Casos Clínicos em Neurologia</t>
  </si>
  <si>
    <t>Genética Molecular Humana</t>
  </si>
  <si>
    <t>Ginecologia de Williams</t>
  </si>
  <si>
    <t>Princípios de Bioestatística</t>
  </si>
  <si>
    <t>Projeto de Pesquisa: Guia para Pesquisadores Iniciantes em Educação, Saúde e Ciências Sociais</t>
  </si>
  <si>
    <t>Pesquisa de Métodos Mistos: Série Métodos de Pesquisa</t>
  </si>
  <si>
    <t>Análise de Circuitos Elétricos com Aplicações</t>
  </si>
  <si>
    <t>Depressão: Causas e Tratamento</t>
  </si>
  <si>
    <t>História do Mundo Contemporâneo</t>
  </si>
  <si>
    <t>Adolescência e Psicopatologia</t>
  </si>
  <si>
    <t>A Voz: Patologia Vocal de Origem Funcional - Volume 2</t>
  </si>
  <si>
    <t>A Voz: Patologia Vocal de Origem Orgânica - Volume 3</t>
  </si>
  <si>
    <t>A Voz: Tratamento dos Distúrbios Vocais - Volume 4</t>
  </si>
  <si>
    <t>Psicologia da Educação</t>
  </si>
  <si>
    <t>Medicina Cardiovascular de Harrison</t>
  </si>
  <si>
    <t>Nefrologia e Distúrbios Acidobásicos de Harrison</t>
  </si>
  <si>
    <t>Pneumologia e Medicina Intensiva de Harrison</t>
  </si>
  <si>
    <t>Hipertensão Clínica de Kaplan</t>
  </si>
  <si>
    <t>Fundamentos de Termodinâmica para Engenharia Química</t>
  </si>
  <si>
    <t>Estatística Aplicada e Probabilidade para Engenheiros, 6ª edição</t>
  </si>
  <si>
    <t>Endocrinologia Clínica, 6ª edição</t>
  </si>
  <si>
    <t>Anatomia para o Curso de Odontologia Geral e Específica, 4ª edição</t>
  </si>
  <si>
    <t>Manual Prático de Diabetes - Prevenção, Detecção e Tratamento, 5ª edição</t>
  </si>
  <si>
    <t>O Controle de Constitucionalidade das Leis e o Poder de Tributar na Constituição de 1988, 4ª edição</t>
  </si>
  <si>
    <t>Vocabulário Jurídico, 32ª edição</t>
  </si>
  <si>
    <t>Curso de Direito Tributário Brasileiro, 15ª edição</t>
  </si>
  <si>
    <t>Direito das Coisas, 8ª edição</t>
  </si>
  <si>
    <t>Manual de Prática Penal, 4ª edição</t>
  </si>
  <si>
    <t>Segurança no Trabalho e Prevenção de Acidentes, 2ª edição</t>
  </si>
  <si>
    <t>Gestão da Cadeia de Suprimentos - Conceitos, Estratégicas, Práticas e Casos, 3ª edição</t>
  </si>
  <si>
    <t>Governança Corporativa nas Empresas, 4ª edição</t>
  </si>
  <si>
    <t>Contratos Eletrônicos de Consumo, 3ª edição</t>
  </si>
  <si>
    <t>Manual de Gestão Pública Contemporânea, 5ª edição</t>
  </si>
  <si>
    <t>Desenho Arquitetônico - Um Compêndio Visual de Tipos e Métodos, 4ª edição</t>
  </si>
  <si>
    <t>Fitoterapia Contemporânea - Tradição e Ciência na Prática Clínica, 2ª edição</t>
  </si>
  <si>
    <t>Contratos e Obrigações Comerciais, 17ª edição</t>
  </si>
  <si>
    <t>Petróleo e Gás no Brasil - Regulação da Exploração e da Produção</t>
  </si>
  <si>
    <t>Dicionário Jurídico, 11ª edição</t>
  </si>
  <si>
    <t>Manual de Direito Empresarial, 8ª edição</t>
  </si>
  <si>
    <t>Planejamento Estratégico - Formulação, Implementação e Controle, 2ª edição</t>
  </si>
  <si>
    <t>Posicionamento Radiográfico</t>
  </si>
  <si>
    <t>Fundamentos em Cirurgia do Trauma</t>
  </si>
  <si>
    <t>Improbidade Administrativa - Temas Atuais e Controvertidos</t>
  </si>
  <si>
    <t>Novo Código de Processo Civil - Anotado e Comparado, 2ª edição</t>
  </si>
  <si>
    <t>Gestão de Pessoas - Enfoque nos Papéis Estratégicos, 2ª edição</t>
  </si>
  <si>
    <t>Metodologia da Investigação Científica para Ciências Sociais Aplicadas, 3ª edição</t>
  </si>
  <si>
    <t>Direito Agrário Brasileiro, 12ª edição</t>
  </si>
  <si>
    <t>Gestão de Processos - Da Teoria à Pratica</t>
  </si>
  <si>
    <t>Fundamentos de Resistência dos Materiais</t>
  </si>
  <si>
    <t>Série Método de Estudo OAB - Doutrina - Volume Único - Todas as Disciplinas</t>
  </si>
  <si>
    <t>09/2016</t>
  </si>
  <si>
    <t>8/2016</t>
  </si>
  <si>
    <t>10/2016</t>
  </si>
  <si>
    <t>9788537804728</t>
  </si>
  <si>
    <t>9788571105638</t>
  </si>
  <si>
    <t>20.000 léguas matemáticas, Um passeio pelo misterioso mundo dos números</t>
  </si>
  <si>
    <t>DEWDNEY, A.K.</t>
  </si>
  <si>
    <t>2000-08-01</t>
  </si>
  <si>
    <t>9788537807705</t>
  </si>
  <si>
    <t>9788537806814</t>
  </si>
  <si>
    <t>44 cartas do mundo líquido moderno</t>
  </si>
  <si>
    <t>2011-06-10</t>
  </si>
  <si>
    <t>9788537813393</t>
  </si>
  <si>
    <t>9788537813072</t>
  </si>
  <si>
    <t>A autobiografia de Martin Luther King</t>
  </si>
  <si>
    <t>CARSON, Clayborne [ed]</t>
  </si>
  <si>
    <t>2014-10-02</t>
  </si>
  <si>
    <t>9788537802977</t>
  </si>
  <si>
    <t>9788571105355</t>
  </si>
  <si>
    <t>A Belle époque amazônica</t>
  </si>
  <si>
    <t>DAOU, Ana Maria</t>
  </si>
  <si>
    <t>1999-12-01</t>
  </si>
  <si>
    <t>9788537804308</t>
  </si>
  <si>
    <t>9788571108042</t>
  </si>
  <si>
    <t>A crise do Islã, Guerra santa e terror profano</t>
  </si>
  <si>
    <t>LEWIS, Bernard</t>
  </si>
  <si>
    <t>9788537805558</t>
  </si>
  <si>
    <t>9788537805183</t>
  </si>
  <si>
    <t>A cultura da participação, Criatividade e generosidade no mundo conectado</t>
  </si>
  <si>
    <t>SHIRKY Clay</t>
  </si>
  <si>
    <t>2011-03-25</t>
  </si>
  <si>
    <t>9788537801871</t>
  </si>
  <si>
    <t>9788571106840</t>
  </si>
  <si>
    <t>A era do rádio</t>
  </si>
  <si>
    <t>CALABRE Lia</t>
  </si>
  <si>
    <t>2002-10-09</t>
  </si>
  <si>
    <t>9788537810958</t>
  </si>
  <si>
    <t>9788537805213</t>
  </si>
  <si>
    <t>A estranha derrota</t>
  </si>
  <si>
    <t>BLOCH Marc</t>
  </si>
  <si>
    <t>2011-04-08</t>
  </si>
  <si>
    <t>9788537804254</t>
  </si>
  <si>
    <t>9788571106499</t>
  </si>
  <si>
    <t>A Fotografia no Império</t>
  </si>
  <si>
    <t>VASQUEZ, Pedro</t>
  </si>
  <si>
    <t>2002-05-09</t>
  </si>
  <si>
    <t>9788537814802</t>
  </si>
  <si>
    <t>9788571107403</t>
  </si>
  <si>
    <t>A galáxia da Internet, reflexões sobre a Internet, os negócios e a sociedade</t>
  </si>
  <si>
    <t>set-03</t>
  </si>
  <si>
    <t>9788537806371</t>
  </si>
  <si>
    <t>9788571103719</t>
  </si>
  <si>
    <t>A greve do sexo (Lisístrata), A revolução das mulheres</t>
  </si>
  <si>
    <t>Aristófanes</t>
  </si>
  <si>
    <t>1996-10-01</t>
  </si>
  <si>
    <t>9788537807941</t>
  </si>
  <si>
    <t>9788537807286</t>
  </si>
  <si>
    <t>A história das Coisas, Da natureza ao lixo, o que acontece com tudo que consumimos</t>
  </si>
  <si>
    <t>LEONARD, Annie</t>
  </si>
  <si>
    <t>9788537810569</t>
  </si>
  <si>
    <t>A invenção de Copacabana, Culturas urbanas e estilos de vida no Rio de Janeiro (1890-1940)</t>
  </si>
  <si>
    <t>O'DONNELL Julia</t>
  </si>
  <si>
    <t>2013-03-28</t>
  </si>
  <si>
    <t>9788537803752</t>
  </si>
  <si>
    <t>9788571106826</t>
  </si>
  <si>
    <t>A invenção do Exército brasileiro</t>
  </si>
  <si>
    <t>CASTRO, Celso</t>
  </si>
  <si>
    <t>2002-10-08</t>
  </si>
  <si>
    <t>9788537803912</t>
  </si>
  <si>
    <t>9788571106857</t>
  </si>
  <si>
    <t>A Modernização da imprensa, (1970-2000)</t>
  </si>
  <si>
    <t>ABREU, Alzira Alves de</t>
  </si>
  <si>
    <t>9788537802281</t>
  </si>
  <si>
    <t>9788537800379</t>
  </si>
  <si>
    <t>A Música dos Números Primos, A história de um problema não resolvido na matemática</t>
  </si>
  <si>
    <t>2007-10-09</t>
  </si>
  <si>
    <t>9788537809235</t>
  </si>
  <si>
    <t>9788571109988</t>
  </si>
  <si>
    <t>A Origem das espécies de Darwin</t>
  </si>
  <si>
    <t>BROWNE, Janet</t>
  </si>
  <si>
    <t>9788537811276</t>
  </si>
  <si>
    <t>9788537800812</t>
  </si>
  <si>
    <t>A parte obscura de nós mesmos, Uma história dos perversos</t>
  </si>
  <si>
    <t>2008-06-09</t>
  </si>
  <si>
    <t>9788537808306</t>
  </si>
  <si>
    <t>9788537807798</t>
  </si>
  <si>
    <t>A política nos quartéis, Revoltas e protestos de oficiais na ditadura militar brasileira</t>
  </si>
  <si>
    <t>CHIRIO, Maud</t>
  </si>
  <si>
    <t>2012-03-15</t>
  </si>
  <si>
    <t>9788537804872</t>
  </si>
  <si>
    <t>9788571108639</t>
  </si>
  <si>
    <t>A pragmática na filosofia contemporânea</t>
  </si>
  <si>
    <t>2005-07-19</t>
  </si>
  <si>
    <t>9788537804636</t>
  </si>
  <si>
    <t>9788571107625</t>
  </si>
  <si>
    <t>A primeira história do Brasil, História da província Santa Cruz a que vulgarmente chamamos Brasil</t>
  </si>
  <si>
    <t>GÂNDAVO, Pero de Magalhães de</t>
  </si>
  <si>
    <t>2004-02-17</t>
  </si>
  <si>
    <t>9788537807231</t>
  </si>
  <si>
    <t>9788571105348</t>
  </si>
  <si>
    <t>A Proclamação da República</t>
  </si>
  <si>
    <t>9788537814598</t>
  </si>
  <si>
    <t>A riqueza de poucos beneficia a todos nós</t>
  </si>
  <si>
    <t>2015-08-20</t>
  </si>
  <si>
    <t>9788537807637</t>
  </si>
  <si>
    <t>9788571108165</t>
  </si>
  <si>
    <t>A sublimação</t>
  </si>
  <si>
    <t>Soeiro CRUXÊN Orlando</t>
  </si>
  <si>
    <t>2004-09-28</t>
  </si>
  <si>
    <t>9788537807064</t>
  </si>
  <si>
    <t>9788537800270</t>
  </si>
  <si>
    <t>A teoria como projeto, Argan, Greenberg e Hitchcock</t>
  </si>
  <si>
    <t>BUENO, Guilherme</t>
  </si>
  <si>
    <t>2007-09-25</t>
  </si>
  <si>
    <t>9788537804599</t>
  </si>
  <si>
    <t>9788571109414</t>
  </si>
  <si>
    <t>A teoria vivida, E outros ensaios de antropologia</t>
  </si>
  <si>
    <t>PEIRANO, Mariza</t>
  </si>
  <si>
    <t>2006-09-21</t>
  </si>
  <si>
    <t>9788537802175</t>
  </si>
  <si>
    <t>9788571100817</t>
  </si>
  <si>
    <t>A Trilogia Tebana, Édipo Rei, Édipo em Colono, Antígona</t>
  </si>
  <si>
    <t>SÓFOCLES</t>
  </si>
  <si>
    <t>9788537815403</t>
  </si>
  <si>
    <t>9788537815205</t>
  </si>
  <si>
    <t>A utilidade do inútil, um manifesto</t>
  </si>
  <si>
    <t>ORDINE, Nuccio</t>
  </si>
  <si>
    <t>fev-16</t>
  </si>
  <si>
    <t>9788537806623</t>
  </si>
  <si>
    <t>9788537800591</t>
  </si>
  <si>
    <t>A viagem marítima da família real, A transferência da corte portuguesa para o Brasil</t>
  </si>
  <si>
    <t>LIGHT, Kenneth</t>
  </si>
  <si>
    <t>2008-03-05</t>
  </si>
  <si>
    <t>9788537813065</t>
  </si>
  <si>
    <t>9788537812785</t>
  </si>
  <si>
    <t>Afasias</t>
  </si>
  <si>
    <t>FREUD, Sigmund</t>
  </si>
  <si>
    <t>2014-08-25</t>
  </si>
  <si>
    <t>9788537806432</t>
  </si>
  <si>
    <t>9788571107939</t>
  </si>
  <si>
    <t>Amor</t>
  </si>
  <si>
    <t>BORGES, Maria de Lourdes</t>
  </si>
  <si>
    <t>9788537802878</t>
  </si>
  <si>
    <t>9788571108622</t>
  </si>
  <si>
    <t>Anarquismo e conhecimento</t>
  </si>
  <si>
    <t>9788537810156</t>
  </si>
  <si>
    <t>9788537809549</t>
  </si>
  <si>
    <t>Antígona e a ética trágica da psicanálise</t>
  </si>
  <si>
    <t>VORSATZ, Ingrid</t>
  </si>
  <si>
    <t>2013-01-31</t>
  </si>
  <si>
    <t>9788537802892</t>
  </si>
  <si>
    <t>9788571108554</t>
  </si>
  <si>
    <t>Antropologia da criança</t>
  </si>
  <si>
    <t>COHN, Clarice</t>
  </si>
  <si>
    <t>9788537802908</t>
  </si>
  <si>
    <t>9788537800164</t>
  </si>
  <si>
    <t>Antropologia da política</t>
  </si>
  <si>
    <t>KUSCHNIR, Karina</t>
  </si>
  <si>
    <t>9788537802915</t>
  </si>
  <si>
    <t>9788571109360</t>
  </si>
  <si>
    <t>Antropologia e Imagem</t>
  </si>
  <si>
    <t>BARBOSA, Andréa; Teodoro da CUNHA, Edgar</t>
  </si>
  <si>
    <t>9788537804315</t>
  </si>
  <si>
    <t>9788571109193</t>
  </si>
  <si>
    <t>Arqueologia da Amazônia</t>
  </si>
  <si>
    <t>Góes NEVES, Eduardo</t>
  </si>
  <si>
    <t>9788537802939</t>
  </si>
  <si>
    <t>9788571109131</t>
  </si>
  <si>
    <t>Arte de vanguarda no Brasil, Os anos 60</t>
  </si>
  <si>
    <t>Oliveira REIS, Paulo Roberto de</t>
  </si>
  <si>
    <t>9788537806227</t>
  </si>
  <si>
    <t>9788571106765</t>
  </si>
  <si>
    <t>Arte e psicanálise</t>
  </si>
  <si>
    <t>2002-09-01</t>
  </si>
  <si>
    <t>9788537806500</t>
  </si>
  <si>
    <t>9788571107489</t>
  </si>
  <si>
    <t>As Formas do Espaço Brasileiro</t>
  </si>
  <si>
    <t>GEIGER, Pedro</t>
  </si>
  <si>
    <t>2003-10-07</t>
  </si>
  <si>
    <t>9788537802205</t>
  </si>
  <si>
    <t>9788571103061</t>
  </si>
  <si>
    <t>As Nuvens, Só pra mulheres, Um Deus chamado dinheiro</t>
  </si>
  <si>
    <t>ARISTÓFANES</t>
  </si>
  <si>
    <t>1995-03-01</t>
  </si>
  <si>
    <t>9788537814819</t>
  </si>
  <si>
    <t>9788571100688</t>
  </si>
  <si>
    <t>As principais teorias do cinema, uma introdução</t>
  </si>
  <si>
    <t>ANDREW, Dudley</t>
  </si>
  <si>
    <t>mai-89</t>
  </si>
  <si>
    <t>9788537802229</t>
  </si>
  <si>
    <t>9788571103566</t>
  </si>
  <si>
    <t>As Vespas, As aves, As rãs</t>
  </si>
  <si>
    <t>1996-07-01</t>
  </si>
  <si>
    <t>9788537803028</t>
  </si>
  <si>
    <t>9788571105317</t>
  </si>
  <si>
    <t>Brasil de todos os santos</t>
  </si>
  <si>
    <t>VAIFAS, Ronaldo; SOUZA, Juliana Beatriz de</t>
  </si>
  <si>
    <t>9788537812037</t>
  </si>
  <si>
    <t>9788537801390</t>
  </si>
  <si>
    <t>Cinefilô, as mais belas questões da filosofia no cinema</t>
  </si>
  <si>
    <t>mai-09</t>
  </si>
  <si>
    <t>9788537808481</t>
  </si>
  <si>
    <t>9788571106994</t>
  </si>
  <si>
    <t>Comunidade, A busca por segurança no mundo atual</t>
  </si>
  <si>
    <t>2003-03-06</t>
  </si>
  <si>
    <t>9788537809433</t>
  </si>
  <si>
    <t>9788537801222</t>
  </si>
  <si>
    <t>Confiança e medo na cidade</t>
  </si>
  <si>
    <t>2009-03-24</t>
  </si>
  <si>
    <t>9788537814246</t>
  </si>
  <si>
    <t>9788537814062</t>
  </si>
  <si>
    <t>Crer e destruir, Os intelectuais na máquina de guerra da SS nazista</t>
  </si>
  <si>
    <t>INGRAO, Christian</t>
  </si>
  <si>
    <t>2015-04-01</t>
  </si>
  <si>
    <t>9788537803134</t>
  </si>
  <si>
    <t>9788571105928</t>
  </si>
  <si>
    <t>Da bossa nova à tropicália</t>
  </si>
  <si>
    <t>Cambraia NAVES, Santuza</t>
  </si>
  <si>
    <t>9788537803400</t>
  </si>
  <si>
    <t>9788537800683</t>
  </si>
  <si>
    <t>De olho na rua, A cidade de João do Rio</t>
  </si>
  <si>
    <t>2008-04-24</t>
  </si>
  <si>
    <t>9788537805084</t>
  </si>
  <si>
    <t>9788571107960</t>
  </si>
  <si>
    <t>Derrida</t>
  </si>
  <si>
    <t>NASCIMENTO, Evando</t>
  </si>
  <si>
    <t>9788537812020</t>
  </si>
  <si>
    <t>9788571104143</t>
  </si>
  <si>
    <t>Dialética do esclarecimento</t>
  </si>
  <si>
    <t>ADORNO, Theodor; HORKHEIMER, Max</t>
  </si>
  <si>
    <t>ago-85</t>
  </si>
  <si>
    <t>9788537806470</t>
  </si>
  <si>
    <t>9788537807293</t>
  </si>
  <si>
    <t>Dinheiro e magia, Uma crítica da economia moderna à luz do Fausto de Goethe</t>
  </si>
  <si>
    <t>BINSWANGER, Hans C.</t>
  </si>
  <si>
    <t>2011-11-18</t>
  </si>
  <si>
    <t>9788537803424</t>
  </si>
  <si>
    <t>9788537802373</t>
  </si>
  <si>
    <t>Do Big Bang ao universo eterno</t>
  </si>
  <si>
    <t>NOVELLO, Mario</t>
  </si>
  <si>
    <t>2010-04-30</t>
  </si>
  <si>
    <t>9788537813324</t>
  </si>
  <si>
    <t>9788537813089</t>
  </si>
  <si>
    <t>Economia nua e crua, O que é, para que serve, como funciona</t>
  </si>
  <si>
    <t>WHEELAN, Charles</t>
  </si>
  <si>
    <t>2014-09-25</t>
  </si>
  <si>
    <t>9788537804926</t>
  </si>
  <si>
    <t>9788537802090</t>
  </si>
  <si>
    <t>Édipo</t>
  </si>
  <si>
    <t>COSTA, Teresinha</t>
  </si>
  <si>
    <t>9788537808498</t>
  </si>
  <si>
    <t>9788571105539</t>
  </si>
  <si>
    <t>Em busca da política</t>
  </si>
  <si>
    <t>2000-06-01</t>
  </si>
  <si>
    <t>9788537803486</t>
  </si>
  <si>
    <t>9788571108318</t>
  </si>
  <si>
    <t>Espinosa e a afetividade humana</t>
  </si>
  <si>
    <t>GLEIZER, Marcos Andre</t>
  </si>
  <si>
    <t>9788537803547</t>
  </si>
  <si>
    <t>9788571107656</t>
  </si>
  <si>
    <t>Fé</t>
  </si>
  <si>
    <t>LIBÂNIO, João Batista</t>
  </si>
  <si>
    <t>9788537810224</t>
  </si>
  <si>
    <t>9788537809327</t>
  </si>
  <si>
    <t>Feitiço decente, Transformações do samba no Rio de Janeiro (1917-1933)</t>
  </si>
  <si>
    <t>SANDRONI, Carlos</t>
  </si>
  <si>
    <t>2001-06-01</t>
  </si>
  <si>
    <t>9788537803622</t>
  </si>
  <si>
    <t>9788571109957</t>
  </si>
  <si>
    <t>Feminino / Masculino, A diferença sexual em psicanálise</t>
  </si>
  <si>
    <t>POLI, Maria Cristina</t>
  </si>
  <si>
    <t>2007-06-12</t>
  </si>
  <si>
    <t>9788537810446</t>
  </si>
  <si>
    <t>9788571106116</t>
  </si>
  <si>
    <t>Guerra de Orixá, Um estudo de ritual e conflito</t>
  </si>
  <si>
    <t>MAGGIE, Yvonne</t>
  </si>
  <si>
    <t>9788537805664</t>
  </si>
  <si>
    <t>9788571109759</t>
  </si>
  <si>
    <t>Hannah Arendt</t>
  </si>
  <si>
    <t>2007-03-20</t>
  </si>
  <si>
    <t>9788537806319</t>
  </si>
  <si>
    <t>9788571102545</t>
  </si>
  <si>
    <t>Ifigênia em Áulis, As Fenícias, As Bacantes</t>
  </si>
  <si>
    <t>EURÍPIDES</t>
  </si>
  <si>
    <t>1993-04-01</t>
  </si>
  <si>
    <t>9788537808993</t>
  </si>
  <si>
    <t>9788537808894</t>
  </si>
  <si>
    <t>Impérios da comunicação, Do telefone à internet, da AT&amp;T ao Google</t>
  </si>
  <si>
    <t>WU, Tim</t>
  </si>
  <si>
    <t>9788537815427</t>
  </si>
  <si>
    <t>9788571109681</t>
  </si>
  <si>
    <t>Introdução às relações internacionais</t>
  </si>
  <si>
    <t>JACKSON, Robert; SØRENSEN, Georg</t>
  </si>
  <si>
    <t>2016-01-07</t>
  </si>
  <si>
    <t>9788537804162</t>
  </si>
  <si>
    <t>9788571109483</t>
  </si>
  <si>
    <t>Jango e o golpe de 1964 na caricatura</t>
  </si>
  <si>
    <t>Patto de S. MOTTA,, Rodrigo</t>
  </si>
  <si>
    <t>2006-10-03</t>
  </si>
  <si>
    <t>9788537806050</t>
  </si>
  <si>
    <t>9788537800881</t>
  </si>
  <si>
    <t>John Stuart Mill &amp; a Liberdade</t>
  </si>
  <si>
    <t>Cardoso SIMÕES, , Mauro</t>
  </si>
  <si>
    <t>2008-07-15</t>
  </si>
  <si>
    <t>9788537808139</t>
  </si>
  <si>
    <t>9788537807927</t>
  </si>
  <si>
    <t>Lá vem todo mundo, O poder de organizar sem organizações</t>
  </si>
  <si>
    <t>SHIRKY, Clay</t>
  </si>
  <si>
    <t>2012-01-16</t>
  </si>
  <si>
    <t>9788537804247</t>
  </si>
  <si>
    <t>9788571108783</t>
  </si>
  <si>
    <t>Local/global, Arte em trânsito</t>
  </si>
  <si>
    <t>ANJOS, Moacir dos</t>
  </si>
  <si>
    <t>2005-09-20</t>
  </si>
  <si>
    <t>9788537803868</t>
  </si>
  <si>
    <t>9788571108363</t>
  </si>
  <si>
    <t>Máquina do tempo, Um olhar científico</t>
  </si>
  <si>
    <t>2005-03-08</t>
  </si>
  <si>
    <t>9788537803875</t>
  </si>
  <si>
    <t>9788571102064</t>
  </si>
  <si>
    <t>Medéia, Hipólito, As Troianas</t>
  </si>
  <si>
    <t>2001-12-01</t>
  </si>
  <si>
    <t>9788537807583</t>
  </si>
  <si>
    <t>9788571106673</t>
  </si>
  <si>
    <t>Nietzsche &amp; Para além de bem e mal</t>
  </si>
  <si>
    <t>Giacoia JUNIOR, Oswaldo</t>
  </si>
  <si>
    <t>9788537813577</t>
  </si>
  <si>
    <t>9788571105881</t>
  </si>
  <si>
    <t>Nova Luz sobre a Antropologia</t>
  </si>
  <si>
    <t>fev-01</t>
  </si>
  <si>
    <t>9788537806067</t>
  </si>
  <si>
    <t>9788571107762</t>
  </si>
  <si>
    <t>O adolescente e o outro</t>
  </si>
  <si>
    <t>ALBERTI, Sonia</t>
  </si>
  <si>
    <t>2004-04-26</t>
  </si>
  <si>
    <t>9788537807699</t>
  </si>
  <si>
    <t>9788537807101</t>
  </si>
  <si>
    <t>O amor nos tempos do capitalismo</t>
  </si>
  <si>
    <t>ILLOUZ, Eva</t>
  </si>
  <si>
    <t>9788537803035</t>
  </si>
  <si>
    <t>9788571105775</t>
  </si>
  <si>
    <t>O Brasil dos imigrantes</t>
  </si>
  <si>
    <t>Lippi OLIVEIRA, Lucia</t>
  </si>
  <si>
    <t>2000-11-01</t>
  </si>
  <si>
    <t>9788537803059</t>
  </si>
  <si>
    <t>9788571105799</t>
  </si>
  <si>
    <t>O Brasil no império português</t>
  </si>
  <si>
    <t>AMADO, Janaina; FIGUEIREDO, Luiz Carlos</t>
  </si>
  <si>
    <t>9788537809228</t>
  </si>
  <si>
    <t>9788571109971</t>
  </si>
  <si>
    <t>O capital de Marx, Uma biografia</t>
  </si>
  <si>
    <t>WHEEN, Francis</t>
  </si>
  <si>
    <t>9788537803127</t>
  </si>
  <si>
    <t>9788571105522</t>
  </si>
  <si>
    <t>O cotidiano da política</t>
  </si>
  <si>
    <t>KUSCHNIR Karina</t>
  </si>
  <si>
    <t>2000-05-01</t>
  </si>
  <si>
    <t>9788537804520</t>
  </si>
  <si>
    <t>9788571101296</t>
  </si>
  <si>
    <t>O espírito Militar, Um antropólogo na caserna</t>
  </si>
  <si>
    <t>1990-08-01</t>
  </si>
  <si>
    <t>9788537806531</t>
  </si>
  <si>
    <t>9788571105805</t>
  </si>
  <si>
    <t>O Império em Procissão, Ritos e símbolos do Segundo Reinado</t>
  </si>
  <si>
    <t>Moritz SCHWARCZ, Lilia</t>
  </si>
  <si>
    <t>9788537804230</t>
  </si>
  <si>
    <t>9788571104068</t>
  </si>
  <si>
    <t>O livro da dor e do amor</t>
  </si>
  <si>
    <t>1997-08-01</t>
  </si>
  <si>
    <t>9788537807576</t>
  </si>
  <si>
    <t>9788571107151</t>
  </si>
  <si>
    <t>O Nascimento da Imprensa Brasileira</t>
  </si>
  <si>
    <t>LUSTOSA, Isabel</t>
  </si>
  <si>
    <t>2003-05-27</t>
  </si>
  <si>
    <t>9788537808078</t>
  </si>
  <si>
    <t>9788571109544</t>
  </si>
  <si>
    <t>O Nascimento do Trágico, De Schiller a Nietzsche</t>
  </si>
  <si>
    <t>2006-10-24</t>
  </si>
  <si>
    <t>9788537806548</t>
  </si>
  <si>
    <t>9788571107861</t>
  </si>
  <si>
    <t>O negócio do social</t>
  </si>
  <si>
    <t>GARCIA, Joana</t>
  </si>
  <si>
    <t>2004-05-28</t>
  </si>
  <si>
    <t>9788537804797</t>
  </si>
  <si>
    <t>9788571106000</t>
  </si>
  <si>
    <t>O pensamento nacionalista autoritário, (1920-1940)</t>
  </si>
  <si>
    <t>FAUSTO, Boris</t>
  </si>
  <si>
    <t>2001-06-05</t>
  </si>
  <si>
    <t>9788537806975</t>
  </si>
  <si>
    <t>9788571107465</t>
  </si>
  <si>
    <t>O Período das Regências, (1831-1840)</t>
  </si>
  <si>
    <t>MOREL, Marco</t>
  </si>
  <si>
    <t>9788537802045</t>
  </si>
  <si>
    <t>9788571109124</t>
  </si>
  <si>
    <t>O que é cosmologia?, A revolução do pensamento cosmológico</t>
  </si>
  <si>
    <t>2006-04-11</t>
  </si>
  <si>
    <t>9788537810255</t>
  </si>
  <si>
    <t>9788571108882</t>
  </si>
  <si>
    <t>O que Lacan dizia das mulheres</t>
  </si>
  <si>
    <t>9788537810842</t>
  </si>
  <si>
    <t>9788571104907</t>
  </si>
  <si>
    <t>O riso e o risível, Na história do pensamento</t>
  </si>
  <si>
    <t>ALBERTI, Verena</t>
  </si>
  <si>
    <t>9788537806579</t>
  </si>
  <si>
    <t>9788571107168</t>
  </si>
  <si>
    <t>O Sindicalismo brasileiro após 1930</t>
  </si>
  <si>
    <t>Badaró MATTOS, Marcelo</t>
  </si>
  <si>
    <t>2003-05-26</t>
  </si>
  <si>
    <t>9788537806463</t>
  </si>
  <si>
    <t>9788571101807</t>
  </si>
  <si>
    <t>Oréstia, Agamêmnon, Coéforas, Eumênides</t>
  </si>
  <si>
    <t>ÉSQUILO</t>
  </si>
  <si>
    <t>1991-07-01</t>
  </si>
  <si>
    <t>9788537803042</t>
  </si>
  <si>
    <t>9788571108509</t>
  </si>
  <si>
    <t>Os brasileiros e a Segunda Guerra Mundial</t>
  </si>
  <si>
    <t>FERRAZ, Francisco Cesar</t>
  </si>
  <si>
    <t>9788537803707</t>
  </si>
  <si>
    <t>9788571105430</t>
  </si>
  <si>
    <t>Os índios antes do Brasil</t>
  </si>
  <si>
    <t>FAUSTO, Carlos</t>
  </si>
  <si>
    <t>2000-03-01</t>
  </si>
  <si>
    <t>9788537806654</t>
  </si>
  <si>
    <t>9788571103351</t>
  </si>
  <si>
    <t>Os Militares e a República</t>
  </si>
  <si>
    <t>1995-11-01</t>
  </si>
  <si>
    <t>9788537804537</t>
  </si>
  <si>
    <t>9788537804339</t>
  </si>
  <si>
    <t>Os Olhos de Laura</t>
  </si>
  <si>
    <t>2011-01-07</t>
  </si>
  <si>
    <t>9788537804810</t>
  </si>
  <si>
    <t>9788571102293</t>
  </si>
  <si>
    <t>Os Persas, Electra, Hécuba</t>
  </si>
  <si>
    <t>ÉSQUILO, SÓFOCLES, EURÍPIDES</t>
  </si>
  <si>
    <t>1992-08-01</t>
  </si>
  <si>
    <t>9788537807897</t>
  </si>
  <si>
    <t>9788537801086</t>
  </si>
  <si>
    <t>Outsiders, Estudos de sociologia do desvio</t>
  </si>
  <si>
    <t>BACKER, Howard S.</t>
  </si>
  <si>
    <t>2008-10-16</t>
  </si>
  <si>
    <t>9788537806395</t>
  </si>
  <si>
    <t>9788571101548</t>
  </si>
  <si>
    <t>Palavra e Verdade, Na filosofia antiga e na psicanálise</t>
  </si>
  <si>
    <t>1990-10-01</t>
  </si>
  <si>
    <t>9788537804759</t>
  </si>
  <si>
    <t>9788571108752</t>
  </si>
  <si>
    <t>Palmares, ontem e hoje</t>
  </si>
  <si>
    <t>FUNARI, Pedro Paulo; Vieira de CARVALHO, Aline</t>
  </si>
  <si>
    <t>2005-09-13</t>
  </si>
  <si>
    <t>9788537804773</t>
  </si>
  <si>
    <t>9788571105607</t>
  </si>
  <si>
    <t>Partidos Políticos no Brasil, (1945-2000)</t>
  </si>
  <si>
    <t>SCHMITT Rogerio Augusto</t>
  </si>
  <si>
    <t>2000-07-01</t>
  </si>
  <si>
    <t>9788537804780</t>
  </si>
  <si>
    <t>9788537801963</t>
  </si>
  <si>
    <t>Pegando fogo, Por que cozinhar nos tornou humanos</t>
  </si>
  <si>
    <t>WRAGHAM, Richard</t>
  </si>
  <si>
    <t>2010-03-05</t>
  </si>
  <si>
    <t>9788537807194</t>
  </si>
  <si>
    <t>9788537806807</t>
  </si>
  <si>
    <t>Perspectivas dos "Escritos" e "Outros escritos" de Lacan, Entre desejo e gozo</t>
  </si>
  <si>
    <t>MILLER, Jacques-Alain</t>
  </si>
  <si>
    <t>2011-05-27</t>
  </si>
  <si>
    <t>9788537810484</t>
  </si>
  <si>
    <t>9788571107199</t>
  </si>
  <si>
    <t>Pesquisas urbanas, Desafios do trabalho antropológico</t>
  </si>
  <si>
    <t>VELHO, Gilberto; KUSCHNIR, Karina</t>
  </si>
  <si>
    <t>9788537804834</t>
  </si>
  <si>
    <t>9788571107427</t>
  </si>
  <si>
    <t>Platão &amp; A República</t>
  </si>
  <si>
    <t>PAVIANI, Jayme</t>
  </si>
  <si>
    <t>9788537806982</t>
  </si>
  <si>
    <t>9788537805268</t>
  </si>
  <si>
    <t>Por dentro do roteiro, Erros e acertos em Janela indiscreta, Guerra nas estrelas e outros clássicos do cinema</t>
  </si>
  <si>
    <t>STEMPEL, Tom</t>
  </si>
  <si>
    <t>2011-05-06</t>
  </si>
  <si>
    <t>9788537810972</t>
  </si>
  <si>
    <t>9788537810750</t>
  </si>
  <si>
    <t>Por que repetimos os mesmos erros</t>
  </si>
  <si>
    <t>9788537808085</t>
  </si>
  <si>
    <t>9788571106468</t>
  </si>
  <si>
    <t>Processo Penal e Cidadania</t>
  </si>
  <si>
    <t>BAJER, Paula</t>
  </si>
  <si>
    <t>9788537809297</t>
  </si>
  <si>
    <t>9788571102903</t>
  </si>
  <si>
    <t>Projeto e Metamorfose, Antropologia das sociedades complexas</t>
  </si>
  <si>
    <t>1994-05-01</t>
  </si>
  <si>
    <t>9788537802199</t>
  </si>
  <si>
    <t>9788571102668</t>
  </si>
  <si>
    <t>Prometeu Acorrentado, Ájax, Alceste</t>
  </si>
  <si>
    <t>1993-11-01</t>
  </si>
  <si>
    <t>9788537804612</t>
  </si>
  <si>
    <t>9788571109223</t>
  </si>
  <si>
    <t>Psicose e laço social, Esquizofrenia, paranóia e melancolia</t>
  </si>
  <si>
    <t>2006-06-30</t>
  </si>
  <si>
    <t>9788537805626</t>
  </si>
  <si>
    <t>9788571107045</t>
  </si>
  <si>
    <t>Rawls</t>
  </si>
  <si>
    <t>OLIVEIRA, Nythamar de</t>
  </si>
  <si>
    <t>2003-03-24</t>
  </si>
  <si>
    <t>9788537807750</t>
  </si>
  <si>
    <t>9788571108790</t>
  </si>
  <si>
    <t>Razões da crítica</t>
  </si>
  <si>
    <t>OSORIO, Luiz Camillo</t>
  </si>
  <si>
    <t>2005-09-02</t>
  </si>
  <si>
    <t>9788537807644</t>
  </si>
  <si>
    <t>9788571108776</t>
  </si>
  <si>
    <t>Rebeliões no Brasil Colônia</t>
  </si>
  <si>
    <t>FIGUEIREDO, Luciano</t>
  </si>
  <si>
    <t>2005-09-16</t>
  </si>
  <si>
    <t>9788537807224</t>
  </si>
  <si>
    <t>9788571107793</t>
  </si>
  <si>
    <t>Rio, Cidade-Capital</t>
  </si>
  <si>
    <t>MOTTA, Marly</t>
  </si>
  <si>
    <t>2004-05-04</t>
  </si>
  <si>
    <t>9788537805602</t>
  </si>
  <si>
    <t>9788571107281</t>
  </si>
  <si>
    <t>Rituais ontem e hoje</t>
  </si>
  <si>
    <t>2003-07-22</t>
  </si>
  <si>
    <t>9788537807330</t>
  </si>
  <si>
    <t>9788537800904</t>
  </si>
  <si>
    <t>Sacher-Masoch: o frio e o cruel</t>
  </si>
  <si>
    <t>DELEUZE, Gilles</t>
  </si>
  <si>
    <t>2009-06-23</t>
  </si>
  <si>
    <t>9788537802243</t>
  </si>
  <si>
    <t>9788571105300</t>
  </si>
  <si>
    <t>Sambaqui: Arqueologia do Litoral Brasileiro</t>
  </si>
  <si>
    <t>9788537805442</t>
  </si>
  <si>
    <t>9788537800225</t>
  </si>
  <si>
    <t>Santo Agostinho, A vida e as idéias de um filósofo adiante de seu tempo</t>
  </si>
  <si>
    <t>MATTHEWS, Gareth B.</t>
  </si>
  <si>
    <t>2007-08-07</t>
  </si>
  <si>
    <t>9788537807613</t>
  </si>
  <si>
    <t>9788571109766</t>
  </si>
  <si>
    <t>Schelling</t>
  </si>
  <si>
    <t>Alves VIEIRA, Leonardo</t>
  </si>
  <si>
    <t>9788537806562</t>
  </si>
  <si>
    <t>9788571107977</t>
  </si>
  <si>
    <t>Schiller &amp; a cultura estética</t>
  </si>
  <si>
    <t>BARBOSA, Ricardo</t>
  </si>
  <si>
    <t>9788537810392</t>
  </si>
  <si>
    <t>9788571102583</t>
  </si>
  <si>
    <t>Sexo, Desvio e Danação, As minorias na Idade Média</t>
  </si>
  <si>
    <t>RICHARDS, Jeffrey</t>
  </si>
  <si>
    <t>1993-09-01</t>
  </si>
  <si>
    <t>9788537801826</t>
  </si>
  <si>
    <t>9788537801758</t>
  </si>
  <si>
    <t>Shakespeare e a economia</t>
  </si>
  <si>
    <t>FARNAM Henry W.; FRANCO, Gustavo H.B.</t>
  </si>
  <si>
    <t>9788537807323</t>
  </si>
  <si>
    <t>9788537802038</t>
  </si>
  <si>
    <t>Sobre o teatro, Um manifesto de menos / O esgotado</t>
  </si>
  <si>
    <t>2010-04-22</t>
  </si>
  <si>
    <t>9788537805527</t>
  </si>
  <si>
    <t>9788571109254</t>
  </si>
  <si>
    <t>Sonhos</t>
  </si>
  <si>
    <t>Medeiros da COSTA, Ana Maria</t>
  </si>
  <si>
    <t>9788537815410</t>
  </si>
  <si>
    <t>9788537815236</t>
  </si>
  <si>
    <t>Textos básicos de filosofia e história das ciências, a revolução científica</t>
  </si>
  <si>
    <t>9788537810798</t>
  </si>
  <si>
    <t>9788537810576</t>
  </si>
  <si>
    <t>Trecos, troços e coisas, Estudos antropológicos sobre a cultura material</t>
  </si>
  <si>
    <t>MILLER, Daniel</t>
  </si>
  <si>
    <t>2013-05-16</t>
  </si>
  <si>
    <t>9788537808740</t>
  </si>
  <si>
    <t>9788571106581</t>
  </si>
  <si>
    <t>Um Sopro de Destruição, Pensamento político e crítica ambiental no Brasil escravista, 1786-1888</t>
  </si>
  <si>
    <t>PÁDUA, José Augusto</t>
  </si>
  <si>
    <t>2002-06-18</t>
  </si>
  <si>
    <t>2012-04-16</t>
  </si>
  <si>
    <t>9788537805657</t>
  </si>
  <si>
    <t>9788571107809</t>
  </si>
  <si>
    <t>Uma viagem com Debret</t>
  </si>
  <si>
    <t>LIMA, Valéria</t>
  </si>
  <si>
    <t>9788537806760</t>
  </si>
  <si>
    <t>9788537805152</t>
  </si>
  <si>
    <t>Vida em fragmentos, Sobre ética pós-moderna</t>
  </si>
  <si>
    <t>2011-03-18</t>
  </si>
  <si>
    <t>9788537811771</t>
  </si>
  <si>
    <t>9788537811566</t>
  </si>
  <si>
    <t>Vigilância Líquida</t>
  </si>
  <si>
    <t>BAUMAN, Zygmunt; LYON, David</t>
  </si>
  <si>
    <t>2014-01-16</t>
  </si>
  <si>
    <t>9788537806593</t>
  </si>
  <si>
    <t>9788571108646</t>
  </si>
  <si>
    <t>Wittgenstein &amp; o Tractatus</t>
  </si>
  <si>
    <t>MARQUES, Edgar</t>
  </si>
  <si>
    <t>9788537808054</t>
  </si>
  <si>
    <t>9788571104006</t>
  </si>
  <si>
    <t>Zaratustra, Tragédia Nietzschiana</t>
  </si>
  <si>
    <t>9788537804827</t>
  </si>
  <si>
    <t>9788537800751</t>
  </si>
  <si>
    <t>Pesquisando em arquivos</t>
  </si>
  <si>
    <t>2008-05-20</t>
  </si>
  <si>
    <t>9788537814482</t>
  </si>
  <si>
    <t>9788537814291</t>
  </si>
  <si>
    <t>A canção brasileira, Leituras do Brasil através da música</t>
  </si>
  <si>
    <t>2015-05-21</t>
  </si>
  <si>
    <t>Operações Unitárias na Indústria de Alimentos - Vol. 2</t>
  </si>
  <si>
    <t>Introdução à Segurança e Saúde no Trabalho</t>
  </si>
  <si>
    <t>Comportamento Motor - Conceitos, Estudos e Aplicações</t>
  </si>
  <si>
    <t>Cuidados Críticos em Enfermagem</t>
  </si>
  <si>
    <t>Prática Pneumológica, 2ª edição</t>
  </si>
  <si>
    <t>Série Método de Estudo OAB - Direito Empresarial</t>
  </si>
  <si>
    <t>Série Método de Estudo OAB - Prática Empresarial</t>
  </si>
  <si>
    <t>Contabilidade Gerencial - Informação para Tomada de Decisão e Execução da Estratégia, 4ª edição</t>
  </si>
  <si>
    <t>Penhor e Autonomia Privada</t>
  </si>
  <si>
    <t>Guia Ilustrado de Procedimentos Médicos</t>
  </si>
  <si>
    <t>Fisiologia Animal</t>
  </si>
  <si>
    <t>Entrevista Inicial em Saúde Mental</t>
  </si>
  <si>
    <t>Ansiedade: Terapia Cognitivo-Comportamental para Crianças e Jovens</t>
  </si>
  <si>
    <t>Princípios de Estatística em Ecologia</t>
  </si>
  <si>
    <t>Estética: Conceitos-chave em Filosofia</t>
  </si>
  <si>
    <t>Filosofia do Direito: Conceitos-chave em Filosofia</t>
  </si>
  <si>
    <t>Princípios de Genética de Populações</t>
  </si>
  <si>
    <t>Enfermagem Gerontológica</t>
  </si>
  <si>
    <t>Manual de Terapêutica Pediátrica</t>
  </si>
  <si>
    <t>Enfermagem na Saúde das Mulheres, das Mães e dos Recém-Nascidos: O Cuidado ao Longo da Vida</t>
  </si>
  <si>
    <t>Joslin: Diabetes Melito</t>
  </si>
  <si>
    <t>Weber - Série Introdução</t>
  </si>
  <si>
    <t>Introdução à Farmacocinética e à Farmacodinâmica: As Bases Quantitativas da Terapia Farmacológica</t>
  </si>
  <si>
    <t>Manual de Medicina Musculoesquelética</t>
  </si>
  <si>
    <t>Terapias Psicológica e Biológica Integradas</t>
  </si>
  <si>
    <t>Terapia Cognitivo-Comportamental para Transtorno da Personalidade Borderline: Guia do Terapeuta</t>
  </si>
  <si>
    <t>Homossexualidade e Família: Novas Estruturas</t>
  </si>
  <si>
    <t>Tratado de Odontologia Legal e Deontologia</t>
  </si>
  <si>
    <t>Comentários à Lei de Execução Penal</t>
  </si>
  <si>
    <t>Perícia Contábil - Aplicação Prática</t>
  </si>
  <si>
    <t>Quebrando a Banca - Português - ESAF</t>
  </si>
  <si>
    <t>Direito tributário - Teoria e prática - 2ª fase do exame da ordem</t>
  </si>
  <si>
    <t>Homossexualidade, prostituição e estupro: um estudo à luz da dignidade humana</t>
  </si>
  <si>
    <t>Série IDP – Dogmática jurídico-administrativa</t>
  </si>
  <si>
    <t>Série IDP – Teoria do método jurídico</t>
  </si>
  <si>
    <t>Série IDP – Vida e direito: uma estranha alquimia</t>
  </si>
  <si>
    <t>Série IDP – A cruz antropológica da decisão na política e  no direito</t>
  </si>
  <si>
    <t>Série IDP - Jurisdição Constitucional em 2020</t>
  </si>
  <si>
    <t>Série IDP – Direitos fundamentais</t>
  </si>
  <si>
    <t>Química Orgânica - Uma Aprendizagem Baseada em Solução de Problemas - Vol. 2, 3ª edição</t>
  </si>
  <si>
    <t>Química Orgânica - Uma Aprendizagem Baseada em Solução de Problemas - Vol. 1, 3ª edição</t>
  </si>
  <si>
    <t>Sistemas Elétricos de Potência - Curso Introdutório</t>
  </si>
  <si>
    <t>Sentença Civel, 9ª edição</t>
  </si>
  <si>
    <t>Processo do Trabalho - Sintetizado</t>
  </si>
  <si>
    <t>Cuidado e Afetividade - Projeto Brasil/Portugal 2016-2017</t>
  </si>
  <si>
    <t>Contabilidade Tributária, 16ª edição</t>
  </si>
  <si>
    <t>Marco Civil da Internet Comentado</t>
  </si>
  <si>
    <t>A Contabilidade na Gestão dos Regimes Próprios de Previdência Social</t>
  </si>
  <si>
    <t>Revista Forense - Vol. 370</t>
  </si>
  <si>
    <t>Revista Forense - Vol. 371</t>
  </si>
  <si>
    <t>Revista Forense - Vol. 372</t>
  </si>
  <si>
    <t>Revista Forense - Vol. 373</t>
  </si>
  <si>
    <t>Revista Forense - Vol. 374</t>
  </si>
  <si>
    <t>Revista Forense - Vol. 375</t>
  </si>
  <si>
    <t>Revista Forense - Vol. 376</t>
  </si>
  <si>
    <t>Revista Forense - Vol. 377</t>
  </si>
  <si>
    <t>Revista Forense - Vol. 378</t>
  </si>
  <si>
    <t>Série Método de Estudo OAB - Direito Tributário</t>
  </si>
  <si>
    <t>Matemática em Minutos: Atividades Fáceis para crianças de 4 a 8 anos</t>
  </si>
  <si>
    <t>Teorias da Democracia: Uma Introdução Crítica - Debates Contemporâneos</t>
  </si>
  <si>
    <t>Seja Bem-Vindo! Cartas a uma Criança que Vai Nascer</t>
  </si>
  <si>
    <t>Ecologia Vegetal</t>
  </si>
  <si>
    <t>Sistemática Vegetal: Um Enfoque Filogenético</t>
  </si>
  <si>
    <t>Manual de Procedimentos em Anestesiologia Ambulatorial</t>
  </si>
  <si>
    <t>Treinamento de Força para o Desempenho Humano</t>
  </si>
  <si>
    <t>9/2016</t>
  </si>
  <si>
    <t>9788537803165</t>
  </si>
  <si>
    <t>9788537800447</t>
  </si>
  <si>
    <t>A economia em Machado de Assis, O olhar oblíquo do acionista</t>
  </si>
  <si>
    <t>H.B. FRANCO, Gustavo; ASSIS, Machado de</t>
  </si>
  <si>
    <t>Teoria e Projeto de Antenas - Vol. 2, 3ª edição</t>
  </si>
  <si>
    <t>Teoria e Projeto de Antenas - Vol. 1, 3ª edição</t>
  </si>
  <si>
    <t>Intervenções Familiares para Abuso e Dependência de Álcool e outras Drogas</t>
  </si>
  <si>
    <t>Controle de Infecção - A Prática do Terceiro Milênio</t>
  </si>
  <si>
    <t>Direito de Família, 7ª edição</t>
  </si>
  <si>
    <t>Concursos Públicos - Terminologias e Teorias Inusitadas</t>
  </si>
  <si>
    <t>Atlas de Anatomia Humana</t>
  </si>
  <si>
    <t>Metafísica</t>
  </si>
  <si>
    <t>Linguagem: Conceitos-chave em Filosofia</t>
  </si>
  <si>
    <t>Lógica</t>
  </si>
  <si>
    <t>Ensinar e Aprender Brincando</t>
  </si>
  <si>
    <t>Mente</t>
  </si>
  <si>
    <t>Educação de 0 a 3 Anos: O Atendimento em Creche</t>
  </si>
  <si>
    <t>Os Ciclos de Aprendizagem: Um Caminho para Combater o Fracasso Escolar</t>
  </si>
  <si>
    <t>Continuum: Como Funciona o Cérebro?</t>
  </si>
  <si>
    <t>Como Trabalhar os Conteúdos Procedimentais em Aula</t>
  </si>
  <si>
    <t>Aprender e Ensinar na Educação Infantil</t>
  </si>
  <si>
    <t>Estatística Aplicada à Administração e Economia - Coleção Schaum</t>
  </si>
  <si>
    <t>Neurociências Ilustrada</t>
  </si>
  <si>
    <t>Terapia de Grupo para Transtornos por Abuso de Substâncias: Abordagem Cognitivo-Comportamental Motivacional</t>
  </si>
  <si>
    <t>Compreendendo o Trabalho em Equipe na Saúde</t>
  </si>
  <si>
    <t>Vencendo a Ansiedade e a Preocupação com a Terapia Cognitivo-comportamental - Tratamentos que Funcionam: Manual do Paciente</t>
  </si>
  <si>
    <t>Indicações de Alongamento: Eliminando a Dor e Prevenindo as Lesões</t>
  </si>
  <si>
    <t>Epidemiologia Moderna</t>
  </si>
  <si>
    <t>Neurociências: Desvendando o Sistema Nervoso</t>
  </si>
  <si>
    <t>CURRENT: Ginecologia e Obstetrícia: diagnóstico e tratamento</t>
  </si>
  <si>
    <t>Exame de Urina e de Fluidos Corporais de Graff</t>
  </si>
  <si>
    <t>Economia das Construções - Uma Nova Abordagem, 3ª edição</t>
  </si>
  <si>
    <t>TCC Ciências Exatas - Trabalho de Conclusão de Curso com Exemplos Práticos</t>
  </si>
  <si>
    <t>Estatística e Probabilidade com Aplicações para Engenheiros e Cientistas</t>
  </si>
  <si>
    <t>Métodos Probabilísticos e Estatísticos com Aplicações em Engenharias e Ciências Exatas</t>
  </si>
  <si>
    <t>Circuitos Elétricos Básicos - Análise e Projetos em Regime Permanente</t>
  </si>
  <si>
    <t>Engenharia Elétrica - Princípios e Aplicações, 6ª edição</t>
  </si>
  <si>
    <t>Amamentação - Bases Científicas, 4ª edição</t>
  </si>
  <si>
    <t>Série Método de Estudo OAB - Ética Profissional e Filosofia do Direito</t>
  </si>
  <si>
    <t>Direito Empresarial, 7ª edição</t>
  </si>
  <si>
    <t>Teoria Geral do Processo, 4ª edição</t>
  </si>
  <si>
    <t>Cultura Organizacional e Gestão Estratégica, 2ª edição</t>
  </si>
  <si>
    <t>Fórmulas e Cálculos de Terapia Respiratória</t>
  </si>
  <si>
    <t>O Chic de Paris: Decoração e Design de Interiores</t>
  </si>
  <si>
    <t>As Cadeias Fisiológicas: A Cadeia Visceral Tórax/Garganta/Boca – Descrição e Tratamento, Volume VII</t>
  </si>
  <si>
    <t>Diagnóstico Diferencial no Eletrocardiograma</t>
  </si>
  <si>
    <t>Suporte Avançado de Vida em Insuficiência Cardíaca Crônica: Consultório</t>
  </si>
  <si>
    <t>Urologia Geral de Smith</t>
  </si>
  <si>
    <t>Constituição Federal: Atualizada até a EC n. 84/2014</t>
  </si>
  <si>
    <t>Dinâmica Aplicada</t>
  </si>
  <si>
    <t>Basquetebol: Uma Visão Integrada entre Ciência e Prática</t>
  </si>
  <si>
    <t>Metodologia Científica ao Alcance de Todos</t>
  </si>
  <si>
    <t>9788537803806</t>
  </si>
  <si>
    <t>9788571108493</t>
  </si>
  <si>
    <t>Literatura policial brasileira</t>
  </si>
  <si>
    <t>REIMÃO, Sandra</t>
  </si>
  <si>
    <t>9788537804278</t>
  </si>
  <si>
    <t>9788571104938</t>
  </si>
  <si>
    <t>Galileu e o sistema solar em 90 minutos</t>
  </si>
  <si>
    <t>STRATHERN, Paul</t>
  </si>
  <si>
    <t>9788537804407</t>
  </si>
  <si>
    <t>9788571104921</t>
  </si>
  <si>
    <t>Bohr e a teoria quântica em 90 minutos</t>
  </si>
  <si>
    <t>1999-05-01</t>
  </si>
  <si>
    <t>9788537804421</t>
  </si>
  <si>
    <t>9788571108936</t>
  </si>
  <si>
    <t>História do mundo em 6 copos</t>
  </si>
  <si>
    <t>STANDAGE, Tom</t>
  </si>
  <si>
    <t>9788537804469</t>
  </si>
  <si>
    <t>9788571105843</t>
  </si>
  <si>
    <t>Darwin e a evolução em 90 Minutos</t>
  </si>
  <si>
    <t>9788537805367</t>
  </si>
  <si>
    <t>9788571109018</t>
  </si>
  <si>
    <t>A análise e o arquivo</t>
  </si>
  <si>
    <t>9788537805466</t>
  </si>
  <si>
    <t>9788571107892</t>
  </si>
  <si>
    <t>Heidegger em 90 minutos</t>
  </si>
  <si>
    <t>9788537805763</t>
  </si>
  <si>
    <t>9788571104686</t>
  </si>
  <si>
    <t>Hegel em 90 minutos, (1770-1831)</t>
  </si>
  <si>
    <t>07/1998</t>
  </si>
  <si>
    <t>9788537805916</t>
  </si>
  <si>
    <t>9788571104341</t>
  </si>
  <si>
    <t>Hume em 90 minutos</t>
  </si>
  <si>
    <t>12/1997</t>
  </si>
  <si>
    <t>9788537805992</t>
  </si>
  <si>
    <t>9788571104488</t>
  </si>
  <si>
    <t>Gigantes da Física, Uma história da física moderna através de oito biografias</t>
  </si>
  <si>
    <t>BRENNAN, Richard</t>
  </si>
  <si>
    <t>05/1998</t>
  </si>
  <si>
    <t>9788537810217</t>
  </si>
  <si>
    <t>9788537801437</t>
  </si>
  <si>
    <t>Dialética negativa</t>
  </si>
  <si>
    <t>ADORNO, Theodor</t>
  </si>
  <si>
    <t>9788537810453</t>
  </si>
  <si>
    <t>9788571107670</t>
  </si>
  <si>
    <t>Hitler e Churchil, Segredos da liderança</t>
  </si>
  <si>
    <t>ROBERTS, Andrew</t>
  </si>
  <si>
    <t>9788537810835</t>
  </si>
  <si>
    <t>9788537800836</t>
  </si>
  <si>
    <t>Louco para ser normal</t>
  </si>
  <si>
    <t>PHILLIPS, Adam</t>
  </si>
  <si>
    <t>9788537811054</t>
  </si>
  <si>
    <t>9788537810873</t>
  </si>
  <si>
    <t>Um estudo em vermelho</t>
  </si>
  <si>
    <t>CONAN DOYLE,, Arthur</t>
  </si>
  <si>
    <t>9788537812686</t>
  </si>
  <si>
    <t>9788537812143</t>
  </si>
  <si>
    <t>Matemática nos tribunais</t>
  </si>
  <si>
    <t>COLMEZ, Coraline; SCHNEPS, Leila</t>
  </si>
  <si>
    <t>9788537813881</t>
  </si>
  <si>
    <t>9788571109940</t>
  </si>
  <si>
    <t>Psicanálise com crianças</t>
  </si>
  <si>
    <t>9788537814130</t>
  </si>
  <si>
    <t>9788537814017</t>
  </si>
  <si>
    <t>Epigenética, Como a ciência está revolucionando o que sabemos sobre hereditariedade</t>
  </si>
  <si>
    <t>FRANCIS, Richard</t>
  </si>
  <si>
    <t>2015-03-05</t>
  </si>
  <si>
    <t>9788551300893</t>
  </si>
  <si>
    <t>9788551300886</t>
  </si>
  <si>
    <t>A lua vem da Ásia</t>
  </si>
  <si>
    <t>Carvalho, Campos de</t>
  </si>
  <si>
    <t>9788582178010</t>
  </si>
  <si>
    <t>9788582178003</t>
  </si>
  <si>
    <t>A união da alma e do corpo</t>
  </si>
  <si>
    <t>Merleau-Ponty, Maurice</t>
  </si>
  <si>
    <t>9788551300619</t>
  </si>
  <si>
    <t>9788551300633</t>
  </si>
  <si>
    <t>Gestão &amp; Educação</t>
  </si>
  <si>
    <t>Klaus, Viviane</t>
  </si>
  <si>
    <t>9788551300794</t>
  </si>
  <si>
    <t>9788551300787</t>
  </si>
  <si>
    <t>Michel Foucault – Desdobramentos</t>
  </si>
  <si>
    <t>Nalli, Marcos; Mansano, Sonia Regina Vargas</t>
  </si>
  <si>
    <t>9788551300831</t>
  </si>
  <si>
    <t>9788551300824</t>
  </si>
  <si>
    <t>Michel Foucault: Política – pensamento e ação</t>
  </si>
  <si>
    <t>9788582179864</t>
  </si>
  <si>
    <t>9788582179857</t>
  </si>
  <si>
    <t>Neurose, psicose, perversão</t>
  </si>
  <si>
    <t>Freud, Sigmund</t>
  </si>
  <si>
    <t>9788551300688</t>
  </si>
  <si>
    <t>9788551300657</t>
  </si>
  <si>
    <t>Renascença</t>
  </si>
  <si>
    <t>Seabra, Rodrigo</t>
  </si>
  <si>
    <t>9788551300299</t>
  </si>
  <si>
    <t>9788551300282</t>
  </si>
  <si>
    <t>Representações do outro</t>
  </si>
  <si>
    <t>Lara, Glaucia Muniz Proença; Limberti, Rita de Cássia Pacheco</t>
  </si>
  <si>
    <t>Introdução à Computação - Hardware, Software e Dados</t>
  </si>
  <si>
    <t>Curso de Direito Internacional Privado, 12ª edição</t>
  </si>
  <si>
    <t>Introdução à Logística - Fundamentos, Práticas e Integração</t>
  </si>
  <si>
    <t>Competências - Conceitos, Instrumentos e Experiências, 2ª edição</t>
  </si>
  <si>
    <t>Organização e Métodos - Uma Visão Holística, 9ª edição</t>
  </si>
  <si>
    <t>Corregedoria Nacional de Justiça - Organização e Procedimentos</t>
  </si>
  <si>
    <t>Gestão de Processos-Melhores Resultados e Excelência Organizacional, 2ª edição</t>
  </si>
  <si>
    <t>Manual de Contabilidade Básica - Contabilidade Introdutória e Intermediária, 10ª edição</t>
  </si>
  <si>
    <t>Fundamentos Matemáticos para a Ciência da Computação, 7ª edição</t>
  </si>
  <si>
    <t>Prática Civil, 5ª edição</t>
  </si>
  <si>
    <t>Transferência de Calor e Mecânica dos Fluídos Computacional, 2ª edição</t>
  </si>
  <si>
    <t>Economia Brasileira - Fundamentos e Atualidade, 5ª edição</t>
  </si>
  <si>
    <t>Segurança do Trabalho na Agropecuária e na Agroindústria</t>
  </si>
  <si>
    <t>Direito Civil Facilitado</t>
  </si>
  <si>
    <t>Contabilidade Pública na Gestão Municipal, 6ª edição</t>
  </si>
  <si>
    <t>Economia Brasileira Contemporânea, 8ª edição</t>
  </si>
  <si>
    <t>Probabilidade e Processos Estocásticos - Uma Introdução para Engenheiros Eletricistas e da Computação, 3ª edição</t>
  </si>
  <si>
    <t>Obstetrícia Veterinária, 2ª edição</t>
  </si>
  <si>
    <t>Direito Internacional Privado, 13ª edição</t>
  </si>
  <si>
    <t>Fundamentos de Administração Financeira, 3ª edição</t>
  </si>
  <si>
    <t>ANDRIGHI, Nancy (coord.)</t>
  </si>
  <si>
    <t>PADOVEZE, Clóvis Luís</t>
  </si>
  <si>
    <t>9788537805640</t>
  </si>
  <si>
    <t>2007-06-11</t>
  </si>
  <si>
    <t>Editoras Convidadas</t>
  </si>
  <si>
    <t>Controle de Feedback para Sistemas de Computação</t>
  </si>
  <si>
    <t>Química - Uma Abordagem Molecular - Vol. 1, 3ª edição</t>
  </si>
  <si>
    <t>Química - Uma Abordagem Molecular - Vol. 2, 3ª edição</t>
  </si>
  <si>
    <t>Neuropsicologia Clínica, 2ª edição</t>
  </si>
  <si>
    <t>A Cartilha da Lógica, 3ª edição</t>
  </si>
  <si>
    <t>Atuando em Psicologia do Trabalho, Psicologia Organizacional e Recursos Humanos, 2ª edição</t>
  </si>
  <si>
    <t>Fundamentos de Genética, 7ª edição</t>
  </si>
  <si>
    <t>Exame Clínico, 8ª edição</t>
  </si>
  <si>
    <t>Fundamentos de Educação Física no Ensino Superior - Atletismo - Teoria e Prática, 2ª edição</t>
  </si>
  <si>
    <t>Mediação de Conflitos e Práticas Restaurativas, 5ª edição</t>
  </si>
  <si>
    <t>Orçamento Público, 17ª edição</t>
  </si>
  <si>
    <t>Negociando Racionalmente, 2ª edição</t>
  </si>
  <si>
    <t>Valuation - Métricas de Valor &amp; Avaliação de Empresas, 2ª edição</t>
  </si>
  <si>
    <t>Administração Financeira e Orçamentária, 12ª edição</t>
  </si>
  <si>
    <t>Série Provas &amp; Concursos - Direito Constitucional Essencial, 3ª edição</t>
  </si>
  <si>
    <t>Bioquímica Básica e Bucal</t>
  </si>
  <si>
    <t>Protocolos Clínicos em Endocrinologia e Diabetes, 2ª edição</t>
  </si>
  <si>
    <t>O Exercício da Enfermagem - Uma Abordagem Ético-Legal, 4ª edição</t>
  </si>
  <si>
    <t>Sexualidade - Do Prazer ao Sofrer, 2ª edição</t>
  </si>
  <si>
    <t>Crime Organizado, 3ª edição</t>
  </si>
  <si>
    <t>Direito Econômico, 9ª edição</t>
  </si>
  <si>
    <t>Sistema Financeiro Nacional</t>
  </si>
  <si>
    <t>Introdução à Mecânica dos Solos</t>
  </si>
  <si>
    <t>Insetos - Fundamentos da Entomologia, 5ª edição</t>
  </si>
  <si>
    <t>Manual de Audiência e Prática Trabalhista, 3ª edição</t>
  </si>
  <si>
    <t>Instituições de Direito Civil - Vol. V - Direito de Família, 25ª edição</t>
  </si>
  <si>
    <t>Instituições de Direito Civil - Vol. VI - Direito das Sucessões, 24ª edição</t>
  </si>
  <si>
    <t>Manual de Direito Administrativo, 31ª edição</t>
  </si>
  <si>
    <t>Multiparentalidade e Parentalidade Socioafetiva Efeitos Jurídicos, 3ª edição</t>
  </si>
  <si>
    <t>Análise de Balanços, 11ª edição</t>
  </si>
  <si>
    <t>Código Tributário Nacional Anotado, 6ª edição</t>
  </si>
  <si>
    <t>01/2017</t>
  </si>
  <si>
    <t>06/1998</t>
  </si>
  <si>
    <t>02/2017</t>
  </si>
  <si>
    <t>Medicina Ambulatorial: Condutas de Atenção Primária Baseadas em Evidências</t>
  </si>
  <si>
    <t>Estatística - Revelando o Poder dos dados</t>
  </si>
  <si>
    <t>Brasileirinho - Português para Crianças e Pré-Adolescentes</t>
  </si>
  <si>
    <t>Introdução à Estatística - Aplicações em Ciências Exatas</t>
  </si>
  <si>
    <t>Fundamentos de Dentística Operatória, 2ª edição</t>
  </si>
  <si>
    <t>O Paciente com Necessidades Especiais na Odontologia - Manual Prático, 3ª edição</t>
  </si>
  <si>
    <t>Coleção Prática - Prática Trabalhista, 5ª edição</t>
  </si>
  <si>
    <t>Curso de Direito Administrativo, 5ª edição</t>
  </si>
  <si>
    <t>Direito Penal - Vol. 2 - Parte Especial, 3ª edição</t>
  </si>
  <si>
    <t>Direito Penal - Vol. 3 - Parte Especial, 2ª edição</t>
  </si>
  <si>
    <t>Direito Penal - Vol. 1 - Parte geral, 3ª edição</t>
  </si>
  <si>
    <t>Marketing Básico, 5ª edição</t>
  </si>
  <si>
    <t>Controladoria - Teoria e Prática, 5ª edição</t>
  </si>
  <si>
    <t>Exame de Suficiência do CFC Comentado, 2ª edição</t>
  </si>
  <si>
    <t>Instalações Elétricas - Guia Completo</t>
  </si>
  <si>
    <t>Mecânica dos Sólidos Experimental</t>
  </si>
  <si>
    <t>Curso de Direito Processual Civil - Vol. III, 50ª edição</t>
  </si>
  <si>
    <t>Vade Mecum Método - Civil, 4ª edição</t>
  </si>
  <si>
    <t>Fundamentos de Metodologia Científica, 8ª edição</t>
  </si>
  <si>
    <t>Manual de Coaching - Guia Prático de Formação Profissional</t>
  </si>
  <si>
    <t>Perícia Contábil - Uma Abordagem Teórica, Ética, Legal, Processual e Operacional, 8ª edição</t>
  </si>
  <si>
    <t>Direito Financeiro e Tributário, 26ª edição</t>
  </si>
  <si>
    <t>Gestão Ambiental - Responsabilidade Social e Sustentabilidade, 3ª edição</t>
  </si>
  <si>
    <t>Introdução à Infraestrutura - Para Engenheiros Civil e Ambiental</t>
  </si>
  <si>
    <t>Vade Mecum Método - Penal, 5ª edição</t>
  </si>
  <si>
    <t>CLT Método - Consolidação das Leis do Trabalho, 2ª edição</t>
  </si>
  <si>
    <t>Curso de Direito Financeiro Brasileiro, 4ª edição</t>
  </si>
  <si>
    <t>Execução Penal, 4ª edição</t>
  </si>
  <si>
    <t>Infraestrutura no Brasil</t>
  </si>
  <si>
    <t>Contabilidade para Concursos e Exame de Suficiência, 4ª edição</t>
  </si>
  <si>
    <t>Curso Didático de Direito Civil, 6ª edição</t>
  </si>
  <si>
    <t>Como Escrever Textos - Gêneros e Sequências Textuais</t>
  </si>
  <si>
    <t>Direito Administrativo, 7ª edição</t>
  </si>
  <si>
    <t>Código Tributário Nacional Comentado</t>
  </si>
  <si>
    <t>Lei de Responsabilidade Fiscal Comentada, 2ª edição</t>
  </si>
  <si>
    <t>Lei das S.A. em seus 40 anos</t>
  </si>
  <si>
    <t>Redigindo a Sentença Cível, 8ª edição</t>
  </si>
  <si>
    <t>Medicamentos em Enfermagem, Farmacologia e Administração</t>
  </si>
  <si>
    <t>Processo Penal, 9ª edição</t>
  </si>
  <si>
    <t>Manual de Direito Previdenciário, 20ª edição</t>
  </si>
  <si>
    <t>Direito Constitucional, 33ª edição</t>
  </si>
  <si>
    <t>Prática Processual Previdenciária - Administrativa e Judicial, 9ª edição</t>
  </si>
  <si>
    <t>Dermatologia de Fitzpatrick: Atlas e Texto</t>
  </si>
  <si>
    <t>03/2017</t>
  </si>
  <si>
    <t>01/01/2013</t>
  </si>
  <si>
    <t>Farmacologia Aplicada à Medicina Veterinária, 6ª edição</t>
  </si>
  <si>
    <t>Dukes | Fisiologia dos Animais Domésticos, 13ª edição</t>
  </si>
  <si>
    <t>Código Brasileiro de Defesa do Consumidor - Comentado pelos Autores do Anteprojeto, 11ª edição</t>
  </si>
  <si>
    <t>Prática Penal, 7ª edição</t>
  </si>
  <si>
    <t>Compra de Imóveis, 11ª edição</t>
  </si>
  <si>
    <t>Como se Tornar um Executivo de Sucesso e de Valor para as Empresas</t>
  </si>
  <si>
    <t>Empresas Estatais</t>
  </si>
  <si>
    <t>Direito das Sucessões, 3ª edição</t>
  </si>
  <si>
    <t>Formação de Preços - Estratégias, Custos e Resultados, 5ª edição</t>
  </si>
  <si>
    <t>Farmacologia Clínica e Terapêutica, 5ª edição</t>
  </si>
  <si>
    <t>Urgências e Emergências em Enfermagem</t>
  </si>
  <si>
    <t>Bioquímica Clínica</t>
  </si>
  <si>
    <t>Prescrição e Decadência, 2ª edição</t>
  </si>
  <si>
    <t>Uma Introdução à Ciência Elétrica</t>
  </si>
  <si>
    <t>Instalações Elétricas Industriais, 9ª edição</t>
  </si>
  <si>
    <t>Manual de Redação de Contratos Sociais - Estatutos e Acordos de Sócios, 4ª edição</t>
  </si>
  <si>
    <t>Direito Imobiliário - Teoria e Prática, 12ª edição</t>
  </si>
  <si>
    <t>Manual de Contabilidade e Análise de Custos, 7ª edição</t>
  </si>
  <si>
    <t>Gestão de Projetos - Uma Jornada Empreendedora da Prática à Teoria</t>
  </si>
  <si>
    <t>Introdução à Teoria da Contabilidade - Para Graduação, 6ª edição</t>
  </si>
  <si>
    <t>Curso de Direito Constitucional, 9ª edição</t>
  </si>
  <si>
    <t>Direito Eleitoral, 13ª edição</t>
  </si>
  <si>
    <t>Manual de Direito do Trabalho, 4ª edição</t>
  </si>
  <si>
    <t>A Fazenda Pública em Juízo, 14ª edição</t>
  </si>
  <si>
    <t>Série DDJ - O Estado e o direito depois da crise, 2ª edição</t>
  </si>
  <si>
    <t>Lei de Execução Penal anotada , 6ªedição.</t>
  </si>
  <si>
    <t>Tóxicos, 11ª edição.</t>
  </si>
  <si>
    <t>Jurisdição constitucional política, 1 ª edição.</t>
  </si>
  <si>
    <t>Série IDP – Assembleia Nacional de 19871988, 1ª edição.</t>
  </si>
  <si>
    <t>Hermenêutica e interpretação jurídica, 4ª edição.</t>
  </si>
  <si>
    <t>Cálculo de benefícios previdenciários, 8ª edição.</t>
  </si>
  <si>
    <t>Direito civil – Famílias, 7ª edição.</t>
  </si>
  <si>
    <t>Teoria do direito, 4ª edição.</t>
  </si>
  <si>
    <t>Direito processual penal esquematizado, 6ª edição</t>
  </si>
  <si>
    <t>Manual de Direito Processual Civil v. 1 - 16ª edição.</t>
  </si>
  <si>
    <t>Direito ambiental empresarial, 2ª edição.</t>
  </si>
  <si>
    <t>Comércio internacional e legislação aduaneira Esquematizado - 4ª edição.</t>
  </si>
  <si>
    <t>Direito civil 2 esquematizado, 5ª edição.</t>
  </si>
  <si>
    <t>Direito civil 3 esquematizado, 4ª edição</t>
  </si>
  <si>
    <t>Direito empresarial esquematizado, 4ª edição</t>
  </si>
  <si>
    <t>Direito penal – parte geral esquematizado, 6ª edição.</t>
  </si>
  <si>
    <t>Direito Processual Civil Esquematizado, 8ª edição.</t>
  </si>
  <si>
    <t>Legislação penal especial esquematizado, 3ª edição.</t>
  </si>
  <si>
    <t>Coleção Esquematizado – Português, 6ª edição.</t>
  </si>
  <si>
    <t>Coleção Diplomata – Francês, 1ª edição.</t>
  </si>
  <si>
    <t>Culpabilidade - 1ª edição.</t>
  </si>
  <si>
    <t>Manual de Direito Processual Civil v. 3 - 15ª edição.</t>
  </si>
  <si>
    <t>Teoria do fato jurídico; plano da existência, 21ª edição.</t>
  </si>
  <si>
    <t>Coleção Sinopses Jurídicas, v. 19 – Direito administrativo; parte I, 14ª edição.</t>
  </si>
  <si>
    <t>Coleção Sinopses Jurídicas, v. 20 – Direito administrativo; parte II, 5ª edição.</t>
  </si>
  <si>
    <t>Contabilidade Simplificada, 1ª edição.</t>
  </si>
  <si>
    <t>Técnica da petição inicial, 14ª edição.</t>
  </si>
  <si>
    <t>Direito processual constitucional, 7ª edição.</t>
  </si>
  <si>
    <t>CPC – Repercussões no processo do trabalho, 2ª edição.</t>
  </si>
  <si>
    <t>Ministério Público do trabalho, 8ª edição.</t>
  </si>
  <si>
    <t>Tributário #na prática, 2ª edição.</t>
  </si>
  <si>
    <t>Direito penal brasileiro, 2ª edição.</t>
  </si>
  <si>
    <t>Direito civil – Parte geral, 6ª edição.</t>
  </si>
  <si>
    <t>Direito civil – Contratos, 3ª edição.</t>
  </si>
  <si>
    <t>Curso de direito comercial e de empresa, v. 2, 6ª edição.</t>
  </si>
  <si>
    <t>Filosofia do direito, 4ª edição.</t>
  </si>
  <si>
    <t>Manual de linguagem jurídica, 3ª edição.</t>
  </si>
  <si>
    <t>Série IDP - Curso de direito constitucional , 12ª edição</t>
  </si>
  <si>
    <t>Curso de direito comercial e de empresa, v. 1, 13ª edição.</t>
  </si>
  <si>
    <t>Curso de direito comercial e de empresa, v. 3, 1ª edição.</t>
  </si>
  <si>
    <t>Direito penal; parte especial, 23ª edição.</t>
  </si>
  <si>
    <t>Coleção Sinopses Jurídicas, v. 8 – Dos crimes contra a pessoa, 20ª edição.</t>
  </si>
  <si>
    <t>Elementos de teoria geral do direito, 4ª edição.</t>
  </si>
  <si>
    <t>Coleção Direito Vivo – Psicologia jurídica, 3ª edição.</t>
  </si>
  <si>
    <t>Curso completo de direito agrário, 11ª edição.</t>
  </si>
  <si>
    <t>Ministério Público, 6ª edição.</t>
  </si>
  <si>
    <t>Procedimentos civis no Estatuto da Criança e do Adolescente, 2ª edição.</t>
  </si>
  <si>
    <t>, 2ª edição.Curso de direito comercial – Sociedade anônima</t>
  </si>
  <si>
    <t>Novo Código de Processo Civil anotado, 3ª ediçãom</t>
  </si>
  <si>
    <t>Direito tributário, 7ª edição.</t>
  </si>
  <si>
    <t>Coleção Sinopses Jurídicas, v. 1 – Direito civil; parte geral, 23ª edição.</t>
  </si>
  <si>
    <t>Coleção Sinopses Jurídicas, v. 10 – Dos crimes contra a dignidade sexual  aos crimes contra a Administração, 21ª edição.</t>
  </si>
  <si>
    <t>Coleção Sinopses Jurídicas, v. 6, t.II – Direito das obrigações, 14ª edição.</t>
  </si>
  <si>
    <t>Fundamentos de Microeletrônica, 2ª edição</t>
  </si>
  <si>
    <t>Matemática Básica para Aplicações de Engenharia</t>
  </si>
  <si>
    <t>GPS - Guia Prático de Saúde - Medicamentos</t>
  </si>
  <si>
    <t>Perícia Médica - Consulta Rápida</t>
  </si>
  <si>
    <t>Curso de Direitos Humanos, 4ª edição</t>
  </si>
  <si>
    <t>Direito Tributário Essencial, 5ª edição</t>
  </si>
  <si>
    <t>Manual de Prática Constitucional, 7ª edição</t>
  </si>
  <si>
    <t>Princípios Institucionais da Defensoria Pública, 2ª edição</t>
  </si>
  <si>
    <t>Medicina Antiga</t>
  </si>
  <si>
    <t>Planejamento Estratégico de Recursos Humanos, 2ª edição</t>
  </si>
  <si>
    <t>Iniciação à Contabilidade IFRS e CPC - Facilitada e Sistematizada</t>
  </si>
  <si>
    <t>Contabilidade Gerencial - Teoria e Prática, 8ª edição</t>
  </si>
  <si>
    <t>Processo Eletrônico - Processo Digital, 5ª edição</t>
  </si>
  <si>
    <t>Auditoria, 4ª edição</t>
  </si>
  <si>
    <t>Metodologia Científica, 7ª edição</t>
  </si>
  <si>
    <t>Série Método de Estudo OAB - Direito Penal - Parte Geral e Especial</t>
  </si>
  <si>
    <t>Direito Ambiental, 2ª edição</t>
  </si>
  <si>
    <t>Lei do Inquilinato Comentada Artigo por Artigo - Visão atual na Doutrina e Jurisprudência, 2ª edição</t>
  </si>
  <si>
    <t>Defensoria Pública na Constituição Federal</t>
  </si>
  <si>
    <t>Manual de Contabilidade Tributária, 9ª edição</t>
  </si>
  <si>
    <t>Código Civil: Lei n. 10,406, de 10 de janeiro de 2002</t>
  </si>
  <si>
    <t>Constituição Federal: Atualizada até a EC n. 95/2016</t>
  </si>
  <si>
    <t>Código Penal: Decreto-lei n. 2.848, de 7 de dezembro de 1940</t>
  </si>
  <si>
    <t>Código de Processo Penal: Decreto-lei n. 3.689, de 3 de outubro de 1941</t>
  </si>
  <si>
    <t>Tratado de Radiologia, Volume 1: Neurorradiologia, Cabeça e Pescoço</t>
  </si>
  <si>
    <t>Tratado de Radiologia, Volume 2: Pulmões, Coração e Vasos, Gastrointestinal, Uroginecologia</t>
  </si>
  <si>
    <t>Tratado de Radiologia, Volume 3: Obstetrícia, Mama, Musculoesquelético</t>
  </si>
  <si>
    <t>Rezende Obstetrícia, 13ª edição</t>
  </si>
  <si>
    <t>Roteiro de Lógica Jurídica, 7ª edição</t>
  </si>
  <si>
    <t>Empreendedorismo: dando asas ao espírito empreendedor</t>
  </si>
  <si>
    <t>Orientação Vocacional e de Carreira em Contextos Clínicos e Educativos</t>
  </si>
  <si>
    <t>Mandado de segurança no direito tributário - DIG</t>
  </si>
  <si>
    <t>Col. Sinopses Jurídicas , v. 16 - Direito Tributário</t>
  </si>
  <si>
    <t>Série IDP – Manual dos direitos da pessoa idosa - DIG</t>
  </si>
  <si>
    <t>O insider trading no direito brasileiro - DIG</t>
  </si>
  <si>
    <t>As funções da responsabilidade civil - DIG</t>
  </si>
  <si>
    <t>Prisões cautelares - DIG</t>
  </si>
  <si>
    <t>Judicialização da saúde - DIG</t>
  </si>
  <si>
    <t>Série IDP – Manual esquemático de direito e processo do trabalho - DIG</t>
  </si>
  <si>
    <t>Código Civil e legislação civil em vigor - DIG</t>
  </si>
  <si>
    <t>Coleção Sinopses Jurídicas 2 - Direito de Família</t>
  </si>
  <si>
    <t>Direito do trabalho esquematizado</t>
  </si>
  <si>
    <t>Direito sumular esquematizado</t>
  </si>
  <si>
    <t>Notáveis Empreendimentos da Engenharia no Brasil</t>
  </si>
  <si>
    <t>Zollinger | Atlas de Cirurgia, 10ª edição</t>
  </si>
  <si>
    <t>Radiologia Ortopédica - Uma Abordagem Prática, 6ª edição</t>
  </si>
  <si>
    <t>Contabilidade Geral - Facilitada</t>
  </si>
  <si>
    <t>Direito Administrativo, 3ª edição</t>
  </si>
  <si>
    <t>Metodologia Científica da Pesquisa Jurídica, 9ª edição</t>
  </si>
  <si>
    <t>Planejamento Tributário na Prática - Gestão Tributária Aplicada, 4ª edição</t>
  </si>
  <si>
    <t>Holding Familiar e suas Vantagens, 9ª edição</t>
  </si>
  <si>
    <t>Coleção Sinopses Jurídicas – Volume 29 – Direito Eleitoral, 7ª edição</t>
  </si>
  <si>
    <t>Sinase – Sistema Nacional de Atendimento Socioeducativo, 2ª edição.</t>
  </si>
  <si>
    <t>Manual de direito processual penal militar, 2ª edição.</t>
  </si>
  <si>
    <t>Coleção Sinopses Jurídicas, v. 14 – Processo penal; parte geral, 21ª edição.</t>
  </si>
  <si>
    <t>Curso de Direito Penal, parte especial - arts 184 a 359 H, 1ª edição.</t>
  </si>
  <si>
    <t>Manual de metodologia da pesquisa no direito, 7ª edição.</t>
  </si>
  <si>
    <t>Código de Processo Penal, 2ª edição.</t>
  </si>
  <si>
    <t>Comentários ao CPC, v. IX, 1ª edição.</t>
  </si>
  <si>
    <t>Comentários ao CPC, v. XX, 2ª edição.</t>
  </si>
  <si>
    <t>Comentários ao CPC, v. VII, 2ª edição.</t>
  </si>
  <si>
    <t>Arquitetura de Computadores, 5ª edição</t>
  </si>
  <si>
    <t>Lumb &amp; Jones | Anestesiologia e Analgesia em Veterinária, 5ª edição</t>
  </si>
  <si>
    <t>Cáries Dentárias - A Doença e Seu Tratamento Clínico, 3ª edição</t>
  </si>
  <si>
    <t>Manual Prático de Geriatria, 2ª edição</t>
  </si>
  <si>
    <t>ICMS - Doutrina e Prática</t>
  </si>
  <si>
    <t>Manual de Direito Tributário, 9ª edição</t>
  </si>
  <si>
    <t>Como Interpretar as Questões do Exame do CFC</t>
  </si>
  <si>
    <t>Cálculo Numérico Aplicado</t>
  </si>
  <si>
    <t>Código Penal Interpretado: Artigo por Artigo, Parágrafo por Parágrafo</t>
  </si>
  <si>
    <t>CPC Passo a Passo</t>
  </si>
  <si>
    <t>Desvendando a Física do Corpo Humano: Biomecânica</t>
  </si>
  <si>
    <t>Física Mecânica</t>
  </si>
  <si>
    <t>Obesidade Infantil</t>
  </si>
  <si>
    <t>Recursos Terapêuticos em Fisioterapia</t>
  </si>
  <si>
    <t>Você Quer o que Deseja?</t>
  </si>
  <si>
    <t>Geoprocessamento e Saúde: Muito Além de Mapas</t>
  </si>
  <si>
    <t>Mario Bimbato: Contos</t>
  </si>
  <si>
    <t>49 Perguntas sobre Dor de Cabeça</t>
  </si>
  <si>
    <t>49 Perguntas sobre Estresse</t>
  </si>
  <si>
    <t>49 Perguntas sobre AVC</t>
  </si>
  <si>
    <t>49 Perguntas sobre o Ronco</t>
  </si>
  <si>
    <t>49 Perguntas sobre Hiperidrose</t>
  </si>
  <si>
    <t>49 Perguntas sobre Osteoporose</t>
  </si>
  <si>
    <t>49 Perguntas sobre Paralisia Cerebral</t>
  </si>
  <si>
    <t>49 Perguntas sobre Câncer de Próstata</t>
  </si>
  <si>
    <t>Ortopedia e Traumatologia: Principios e Prática</t>
  </si>
  <si>
    <t>Cálculo - Volume 1</t>
  </si>
  <si>
    <t>Cálculo - Volume 2</t>
  </si>
  <si>
    <t>Terapia Cognitivo-comportamental em Grupo para Crianças e Adolescentes</t>
  </si>
  <si>
    <t>2017-03-01</t>
  </si>
  <si>
    <t>1/2017</t>
  </si>
  <si>
    <t>04/2017</t>
  </si>
  <si>
    <t>2/2017</t>
  </si>
  <si>
    <t>3/2017</t>
  </si>
  <si>
    <t>01/01/2017</t>
  </si>
  <si>
    <t>9788522113842</t>
  </si>
  <si>
    <t>Como Estudar Melhor - Tradução da 6ª ed. norte-americana</t>
  </si>
  <si>
    <t>9788522114016</t>
  </si>
  <si>
    <t>9788522102716</t>
  </si>
  <si>
    <t>Caminhos do Ensino</t>
  </si>
  <si>
    <t>Nélio Parra</t>
  </si>
  <si>
    <t>9788522118359</t>
  </si>
  <si>
    <t>9788522110896</t>
  </si>
  <si>
    <t>Tricologia e a Química Cosmética Capilar: Tradução da 5ª edição norte-americana</t>
  </si>
  <si>
    <t>Williams</t>
  </si>
  <si>
    <t>MASSON, Nathalia</t>
  </si>
  <si>
    <t>Terapia Cognitiva Focada em Esquemas</t>
  </si>
  <si>
    <t>Dente de Leite S.A.: A Indústria dos Meninos Bons de Bola</t>
  </si>
  <si>
    <t>Segmentação do Mercado Turístico: Estudos, Produtos e Perspectivas</t>
  </si>
  <si>
    <t>Restauração de Sistemas Fluviais</t>
  </si>
  <si>
    <t>Gestão Empresarial e Sustentabilidade</t>
  </si>
  <si>
    <t>Genômica Nutricional: Dos Fundamentos à Nutrição Molecular</t>
  </si>
  <si>
    <t>O Milionário Mora ao Lado: Os Surpreendentes Segredos dos Ricaços Americanos</t>
  </si>
  <si>
    <t>01/1999</t>
  </si>
  <si>
    <t>Nutrição Clínica: Estudos de Casos Comentados</t>
  </si>
  <si>
    <t>Água e Sustentabilidade no Sistema Solo-planta-atmosfera</t>
  </si>
  <si>
    <t>Fisiologia Humana</t>
  </si>
  <si>
    <t>Biomecânica Funcional: Membros, Cabeça, Tronco</t>
  </si>
  <si>
    <t>Marketing Ambiental: Sustentabilidade Empresarial e Mercado Verde</t>
  </si>
  <si>
    <t>Doença Hemolítica Perinatal</t>
  </si>
  <si>
    <t>Gastroenterologia e Nutrição em Pediatria</t>
  </si>
  <si>
    <t>Hepatologia em Pediatria</t>
  </si>
  <si>
    <t>Cuidados Paliativos e Direitos do Paciente Terminal</t>
  </si>
  <si>
    <t>Tópicos Relevantes no Diagnóstico por Imagem</t>
  </si>
  <si>
    <t>Você Sofre para Não Sofrer? Desautorizando o Sofrimento Prêt-à-porter</t>
  </si>
  <si>
    <t>Fisiologia do Exercício na Criança</t>
  </si>
  <si>
    <t>Tratado de Pediatria, Volume 1</t>
  </si>
  <si>
    <t>06/2017</t>
  </si>
  <si>
    <t>Tratado de Pediatria, Volume 2</t>
  </si>
  <si>
    <t>Futebol &amp; Relação de Consumo</t>
  </si>
  <si>
    <t>Ação de Impugnação de Mandato Eletivo</t>
  </si>
  <si>
    <t>Vem Brincar e Outras Poesias</t>
  </si>
  <si>
    <t>Mario Bimbato: Memórias</t>
  </si>
  <si>
    <t>Protesto de Títulos, Sustação e Cancelamento: Como e Quando Requerer</t>
  </si>
  <si>
    <t>George Nicholas Papanicolaou: O Legado</t>
  </si>
  <si>
    <t>Rumos Culturais da Constelação USA: Um Olhar Verde e Amarelo</t>
  </si>
  <si>
    <t>Prematuridade Extrema: Olhares e Experiências</t>
  </si>
  <si>
    <t>Metodologia de Pesquisa</t>
  </si>
  <si>
    <t>Biologia dos Invertebrados</t>
  </si>
  <si>
    <t>Anatomia e Fisiologia de Seeley</t>
  </si>
  <si>
    <t>Princípios de Engenharia Ambiental</t>
  </si>
  <si>
    <t>Fundamentos de Sociologia</t>
  </si>
  <si>
    <t>CURRENT: Medicina física e reabilitação (Lange)</t>
  </si>
  <si>
    <t>Eletrônica - Volume 2</t>
  </si>
  <si>
    <t>Bioquímica Ilustrada de Harper</t>
  </si>
  <si>
    <t>Farmacologia Básica e Clínica</t>
  </si>
  <si>
    <t>02/01/2017</t>
  </si>
  <si>
    <t>CURRENT Cirurgia: Diagnóstico e Tratamento</t>
  </si>
  <si>
    <t>05/2017</t>
  </si>
  <si>
    <t>Cariologia: Conceitos Básicos, Diagnóstico e Tratamento Não Restaurador - Série Abeno: Odontologia Essencial - Parte Clínica</t>
  </si>
  <si>
    <t>Tratamento de Canais Radiculares</t>
  </si>
  <si>
    <t>01/02/2017</t>
  </si>
  <si>
    <t>Psicoterapias Cognitivo-Comportamentais: Um diálogo com a psiquiatria</t>
  </si>
  <si>
    <t>Medicamentos Mortais e Crime Organizado: Como a Indústria Farmacêutica Corrompeu a Assistência Médica</t>
  </si>
  <si>
    <t>Guarda Compartilhada: Uma Visão Psicojurídica</t>
  </si>
  <si>
    <t>Transtornos Relacionados a Substâncias e do CControle de Impulsos</t>
  </si>
  <si>
    <t>Classificação Internacional para a Prática de Enfermagem (CIPE®)</t>
  </si>
  <si>
    <t>Genética Clínica: Uma Nova Abordagem</t>
  </si>
  <si>
    <t>A Universidade Virtual e Global</t>
  </si>
  <si>
    <t>Fundamentos em Anatomia</t>
  </si>
  <si>
    <t>Introdução à Pesquisa Qualitativa</t>
  </si>
  <si>
    <t>Revisão em Ginecologia e Obstetrícia do Johns Hopkins Hospital</t>
  </si>
  <si>
    <t>Células Sanguíneas: Um Guia Prático</t>
  </si>
  <si>
    <t>Fisiopatologia: Texto e Atlas</t>
  </si>
  <si>
    <t>Psicologia do Cotidiano: Como Vivemos, Pensamos e nos Relacionamos Hoje</t>
  </si>
  <si>
    <t>Manual de Farmacologia e Fisiologia na Prática Anestésica</t>
  </si>
  <si>
    <t>Rotinas em Anestesiologia e Medicina Perioperatória</t>
  </si>
  <si>
    <t>Microbiologia</t>
  </si>
  <si>
    <t>Manual Clínico dos Transtornos Psicológicos: Tratamento Passo a Passo</t>
  </si>
  <si>
    <t>Farmacognosia: Do Produto Natural ao Medicamento</t>
  </si>
  <si>
    <t>Vencendo o Transtorno Obsessivo-Compulsivo: Manual de Terapia Cognitivo-Comportamental para Pacientes e Terapeutas</t>
  </si>
  <si>
    <t>Por Que o Amor é Importante: Como o Afeto Molda o Cérebro do Bebê</t>
  </si>
  <si>
    <t>Diagnósticos em Nutrição: Fundamentos e Implementação da Padronização Internacional</t>
  </si>
  <si>
    <t>Casos de Superação em Esquizofrenia</t>
  </si>
  <si>
    <t>Terapia do Esquema Emocional: Manual para o Terapeuta</t>
  </si>
  <si>
    <t>Manual de Psicofarmacologia Clínica</t>
  </si>
  <si>
    <t>Compêndio de Psiquiatria: Ciência do Comportamento e Psiquiatria Clínica</t>
  </si>
  <si>
    <t>História da Melancolia</t>
  </si>
  <si>
    <t>Princípios e Práticas do Uso da Neuromodulação Não Invasiva em Psiquiatria</t>
  </si>
  <si>
    <t>Farmacologia</t>
  </si>
  <si>
    <t>Treinamento Funcional para Atletas de Todos os Níveis: Séries para Agilidade, Velocidade e Força</t>
  </si>
  <si>
    <t>Corpo Humano: Fundamentos de Anatomia e Fisiologia</t>
  </si>
  <si>
    <t>Treinamento Funcional na Prática Desportiva e Reabilitação Neuromuscular</t>
  </si>
  <si>
    <t>Fisiologia e Desenvolvimento Vegetal</t>
  </si>
  <si>
    <t>Fundamentos da Psicologia do Esporte e do Exercício</t>
  </si>
  <si>
    <t>Fundamentos do Treinamento de Força Muscular</t>
  </si>
  <si>
    <t>Manual de Psicologia Cognitiva</t>
  </si>
  <si>
    <t>2017-01-03</t>
  </si>
  <si>
    <t>Biotecnologia II: Aplicações e Tecnologias</t>
  </si>
  <si>
    <t>Terapia Cognitivo-Comportamental para Adolescentes: Uma Perspectiva Transdiagnóstica e Desenvolvimental</t>
  </si>
  <si>
    <t>2017-06-03</t>
  </si>
  <si>
    <t>Exercícios Corretivos para Disfunções de Quadril e Ombro</t>
  </si>
  <si>
    <t>Guia de Estudo para o DSM-5</t>
  </si>
  <si>
    <t>2017-07-03</t>
  </si>
  <si>
    <t>Rotinas em Ginecologia</t>
  </si>
  <si>
    <t>03/21/2017</t>
  </si>
  <si>
    <t>Rotinas em Obstetrícia</t>
  </si>
  <si>
    <t>03/23/2017</t>
  </si>
  <si>
    <t>Fisiologia Humana: Uma Abordagem Integrada</t>
  </si>
  <si>
    <t>03/29/2017</t>
  </si>
  <si>
    <t>Terapia Cognitiva dos Transtornos da Personalidade</t>
  </si>
  <si>
    <t>2017-06-04</t>
  </si>
  <si>
    <t>Pense Magro por Toda a Vida</t>
  </si>
  <si>
    <t>2017-07-04</t>
  </si>
  <si>
    <t>Terapia Cognitivo-Comportamental em Grupos: Das Evidências à Prática</t>
  </si>
  <si>
    <t>04/17/2017</t>
  </si>
  <si>
    <t>Enciclopédia de Musculação e Força de Stoppani</t>
  </si>
  <si>
    <t>04/24/2017</t>
  </si>
  <si>
    <t>Fundamentos da Saúde para Cursos Técnicos - IFRS</t>
  </si>
  <si>
    <t>Biologia Molecular da Célula</t>
  </si>
  <si>
    <t>BrandSense: A marca multisensorial</t>
  </si>
  <si>
    <t>Sinais e Sistemas Lineares</t>
  </si>
  <si>
    <t>400 Questões de Física para Vestibular e Enem</t>
  </si>
  <si>
    <t>Introdução à História da Arquitetura: das Origens ao Século XXI</t>
  </si>
  <si>
    <t>Moda: Do Conceito ao Consumidor</t>
  </si>
  <si>
    <t>Eletrônica de Aeronaves: Introdução aos Sistemas Aviônicos</t>
  </si>
  <si>
    <t>Petróleo e Gás: Princípios de Exploração, Produção e Refino - Série Tekne</t>
  </si>
  <si>
    <t>Vias de Transporte</t>
  </si>
  <si>
    <t>A Estratégia Global da Hyundai</t>
  </si>
  <si>
    <t>Windows 10 - Série Passo a Passo</t>
  </si>
  <si>
    <t>Projeto de Processos Químicos Industriais</t>
  </si>
  <si>
    <t>Gestão de Projetos: As Melhores Práticas</t>
  </si>
  <si>
    <t>A Ciência da Fábrica</t>
  </si>
  <si>
    <t>Instalações Elétricas Prediais</t>
  </si>
  <si>
    <t>Acordos Quase Impossíveis</t>
  </si>
  <si>
    <t>Técnicas de Construção Ilustradas</t>
  </si>
  <si>
    <t>Tecnologia Não Destrutiva</t>
  </si>
  <si>
    <t>Microsoft Project 2016: Passo a Passo</t>
  </si>
  <si>
    <t>03/31/2017</t>
  </si>
  <si>
    <t>Manual de Práticas de Topografia - Série Tekne</t>
  </si>
  <si>
    <t>Remando Contra a Maré: Política Industrial e Desenvolvimento Econômico no Rio Grande do Sul</t>
  </si>
  <si>
    <t>Aprendizagem Visível para Professores: Como Maximizar o Impacto da Aprendizagem</t>
  </si>
  <si>
    <t>UniA: Didática Geral</t>
  </si>
  <si>
    <t>Pedagogias do Século XXI: Bases para a Inovação Educativa</t>
  </si>
  <si>
    <t>Professores na Incerteza: Aprender a Docência no Mundo Atual</t>
  </si>
  <si>
    <t>Planejando o Trabalho em Grupo:  Estratégias para Salas de Aula Heterogêneas</t>
  </si>
  <si>
    <t>Estatística Sem Matemática para as Ciências da Saúde</t>
  </si>
  <si>
    <t>03/16/2017</t>
  </si>
  <si>
    <t>Brincar e Interagir nos Espaços da Escola Infantil</t>
  </si>
  <si>
    <t>Nova Gramática da Língua Portuguesa para Concursos, 8ª edição</t>
  </si>
  <si>
    <t>Ministério Público do Trabalho - Ação Civil Pública Ação Anulatória Ação de Cumprimento, 2ª edição</t>
  </si>
  <si>
    <t>Procedimentos de Enfermagem - Guia Prático, 2ª edição</t>
  </si>
  <si>
    <t>Manual de sociologia jurídica, 2ª edição.</t>
  </si>
  <si>
    <t>Coleção Passe em Concursos Públicos – Nível Superior – Direito empresarial, 2ª edição.</t>
  </si>
  <si>
    <t>Contratos agrários, 2ª edição.</t>
  </si>
  <si>
    <t>Coleção Sinopses jurídicas, v. 4 – Direito das sucessões, 18ª edição</t>
  </si>
  <si>
    <t>Manual de Direito Processual Civil v. 2 , 16ª edição.</t>
  </si>
  <si>
    <t>12/2017</t>
  </si>
  <si>
    <t>Curso de Direito Processual do Trabalho</t>
  </si>
  <si>
    <t>O Crime à Luz da Psicanálise Lacaniana</t>
  </si>
  <si>
    <t>Prática de Contestação no Processo Civil, 4ª edição</t>
  </si>
  <si>
    <t>Direito das Sucessões - Teoria e Prática, 8ª edição</t>
  </si>
  <si>
    <t>A Construção Jurisprudencial da Recuperação Judicial de Empresas, 3ª edição</t>
  </si>
  <si>
    <t>Química - A Natureza Molecular da Matéria -  Vol. 2, 7ª edição</t>
  </si>
  <si>
    <t>Contabilidade Financeira no Agronegócio</t>
  </si>
  <si>
    <t>Química - A Natureza Molecular da Matéria -  Vol. 1, 7ª edição</t>
  </si>
  <si>
    <t>Lavagem de Dinheiro, 2ª edição</t>
  </si>
  <si>
    <t>Instituições de Direito Público e Privado - 15ª edição.</t>
  </si>
  <si>
    <t>Midias digitais e sociedade (Digital media and society), 1ª edição.</t>
  </si>
  <si>
    <t>A sucessão como ela é (Negócios), 1ª edição.</t>
  </si>
  <si>
    <t>Navegando na complexidade: um guia de práticas, 1ªª edição.</t>
  </si>
  <si>
    <t>PMI</t>
  </si>
  <si>
    <t>Análise de negócios para profissionais: um guia de práticas, 1ª edição.</t>
  </si>
  <si>
    <t>Desenvolvimento de Projeto de Pesquisa, 1ª edição.</t>
  </si>
  <si>
    <t>Coleção de Serviço Social: Direitos Humanos, 1ª edição.</t>
  </si>
  <si>
    <t>Macroeconomia para gestão empresarial, 1ª edição.</t>
  </si>
  <si>
    <t>Crises econômicas internacionais, 1ª edição.</t>
  </si>
  <si>
    <t>Implementando o gerenciamento organizacional de projetos: um guia de práticas, 1ª edição.</t>
  </si>
  <si>
    <t>Contabilidade: teorias e práticas básicas - 5ª edição.</t>
  </si>
  <si>
    <t>Estratégia, 1ª edição.</t>
  </si>
  <si>
    <t>Ética na Gestão Empresarial - 3ª edição.</t>
  </si>
  <si>
    <t>Responsabilidade social empresarial e empresa sustentável - 3ª edição.</t>
  </si>
  <si>
    <t>Gerenciando mudanças nas organizações: um guia de práticas, 1ª edição.</t>
  </si>
  <si>
    <t>Economia Internacional - 3ª edição.</t>
  </si>
  <si>
    <t>Gestão industrial e produção sustentável, 1ª edição.</t>
  </si>
  <si>
    <t>Contabilidade Básica - 17ª edição.</t>
  </si>
  <si>
    <t>Gestão integrada de ativos intangíveis, 1ª edição.</t>
  </si>
  <si>
    <t>Design thinking na educação presencial, a distância e corporativa, 1ª edição.</t>
  </si>
  <si>
    <t>Redação Empresarial- 5ª edição.</t>
  </si>
  <si>
    <t>Contabilidade para concursos e exame de suficiência - 2ª edição.</t>
  </si>
  <si>
    <t>Col. Marketing em tempos modernos - Canais de distribuição e geomarketing, 1ª edição.</t>
  </si>
  <si>
    <t>Planejamento Tributário - 2ª edição.</t>
  </si>
  <si>
    <t>Direito Administrativo, 30ª edição</t>
  </si>
  <si>
    <t>Código de Processo Penal anotado, 6ª edição.</t>
  </si>
  <si>
    <t>Curso de Direito Procesual Penal, 3ª edição.</t>
  </si>
  <si>
    <t>Arbitragem e Propriedade intelectual, 1ª edição.</t>
  </si>
  <si>
    <t>4/2017</t>
  </si>
  <si>
    <t>Comentários ao novo Código de ética dos Advogados, 2ª edição.</t>
  </si>
  <si>
    <t>Tutela provisória, 1ª edição.</t>
  </si>
  <si>
    <t>Direito da concorrência, 1ª edição.</t>
  </si>
  <si>
    <t>Energias Renováveis, Geração Distribuida e Eficiência Energética</t>
  </si>
  <si>
    <t>Fora de Série - A Luta pelo Direito, 25ª edição</t>
  </si>
  <si>
    <t>Fundamentos de Mecânica para Engenharia - Estática</t>
  </si>
  <si>
    <t>Lei do Inquilinato Comentada - Artigo por Artigo, 10ª edição</t>
  </si>
  <si>
    <t>Manual dos Juizados Especiais Cíveis Estaduais - Teoria e Prática, 9ª edição</t>
  </si>
  <si>
    <t>Direito Ambiental, 19ª edição</t>
  </si>
  <si>
    <t>Série Essencial - Essencial para o Exame da OAB, 8ª edição</t>
  </si>
  <si>
    <t>Cálculo Diferencial e Integral</t>
  </si>
  <si>
    <t>Vibrações Mecânicas</t>
  </si>
  <si>
    <t>Parasitologia na Medicina Veterinária, 2ª edição</t>
  </si>
  <si>
    <t>Metodologia do Trabalho Científico, 8ª edição</t>
  </si>
  <si>
    <t>Anatomia Craniofacial Aplicada à Odontologia - Abordagem Fundamental e Clínica, 2ª edição</t>
  </si>
  <si>
    <t>Anatomia Clínica Baseada em Problemas, 2ª edição</t>
  </si>
  <si>
    <t>Empreendedorismo 360º - A Prática na Prática, 3ª edição</t>
  </si>
  <si>
    <t>Estatistica e Probabilidade - Exercicios Resolvidos e Propostos, 3ª edição</t>
  </si>
  <si>
    <t>Teoria Geral da Administração - Da Revolução Urbana à Revolução Digital, 8ª edição</t>
  </si>
  <si>
    <t>Poluição do Meio Ambiente</t>
  </si>
  <si>
    <t>Prática no Estatuto da Criança e do Adolescente, 2ª edição</t>
  </si>
  <si>
    <t>Licitações e Contratos Administrativos - Teoria e Prática, 6ª edição</t>
  </si>
  <si>
    <t>Prática no Direito da Família, 9ª edição</t>
  </si>
  <si>
    <t>Fundamentos da Moderna Manufatura Versão SI - Vol. 1, 5ª edição</t>
  </si>
  <si>
    <t>Direito Médico, 14ª edição</t>
  </si>
  <si>
    <t>Série Método de Estudo OAB - Questões Comentadas - Volume Único - Todas as Disciplinas</t>
  </si>
  <si>
    <t>Curso de Direito Internacional Privado, 2ª edição</t>
  </si>
  <si>
    <t>Segurança e Saúde no Trabalho - NRs 1 a 36 Comentadas e Descomplicadas, 4ª edição</t>
  </si>
  <si>
    <t>Execução e Recursos - Comentários ao CPC de 2015</t>
  </si>
  <si>
    <t>Língua de Herança: Língua Brasileira de Sinais</t>
  </si>
  <si>
    <t>2017-12-06</t>
  </si>
  <si>
    <t>Intercâmbio das Psicoterapias, 2ª edição</t>
  </si>
  <si>
    <t>Psicologia Jurídica, 8ª edição</t>
  </si>
  <si>
    <t>Manual para o Exame de Suficiência do Conselho Federal de Contabilidade, 3ª edição</t>
  </si>
  <si>
    <t>Nutrição - Curso Prático</t>
  </si>
  <si>
    <t>Processo Civil Sistematizado, 3ª edição</t>
  </si>
  <si>
    <t>ABENO 3 - Bioquímica Oral</t>
  </si>
  <si>
    <t>Recuperação Judicial, Extrajudicial e Falência - Teoria e Prática, 3ª edição</t>
  </si>
  <si>
    <t>Processo Tributário - Teoria e Prática, 15ª edição</t>
  </si>
  <si>
    <t>Parasitologia Veterinária, 4ª edição</t>
  </si>
  <si>
    <t>Manual de Prática Civil, 13ª edição</t>
  </si>
  <si>
    <t>Genética Molecular Básica</t>
  </si>
  <si>
    <t>Estatística Geral e Aplicada, 6ª edição</t>
  </si>
  <si>
    <t>Concursos Públicos - Planeje sua Aprovação</t>
  </si>
  <si>
    <t>Ações Possessórias no Novo CPC, 4ª edição</t>
  </si>
  <si>
    <t>Medicina Centrada na Pessoa: Transformando o Método Clínico</t>
  </si>
  <si>
    <t>A Sabedoria da Recuperação: Histórias de Sucesso Contra a Dependência Química</t>
  </si>
  <si>
    <t>06/29/2017</t>
  </si>
  <si>
    <t>Fundamentos de Transferência de Momento, de Calor e de Massa, 6ª edição</t>
  </si>
  <si>
    <t>Coleção Prática - Prática Constitucional, 6ª edição</t>
  </si>
  <si>
    <t>Revolucionando a Sala de Aula</t>
  </si>
  <si>
    <t>Mancozebe</t>
  </si>
  <si>
    <t>11/2017</t>
  </si>
  <si>
    <t>Álgebra e Trigonometria - Vol. 1, 3ª edição</t>
  </si>
  <si>
    <t>Álgebra e Trigonometria - Vol. 2, 3ª edição</t>
  </si>
  <si>
    <t>Fundamentos da Moderna Manufatura - Vol. 2, 5ª edição</t>
  </si>
  <si>
    <t>Histologia e Embriologia Oral, 4ª edição</t>
  </si>
  <si>
    <t>Medicina Legal, 11ª edição</t>
  </si>
  <si>
    <t>Linguagem Jurídica e Argumentação - Teoria e Prática, 5ª edição</t>
  </si>
  <si>
    <t>Propriedades dos Fluidos Derivados de Petróleo</t>
  </si>
  <si>
    <t>Anatomia Clínica - Integrada com Exame Físico e Técnicas de Imagem</t>
  </si>
  <si>
    <t>Protocolo de Condutas em Dermatologia, 2ª edição</t>
  </si>
  <si>
    <t>Arbitragem e Mediação - A Reforma da Legislação Brasileira, 2ª edição</t>
  </si>
  <si>
    <t>Estrutura, Análise e Interpretação das Demonstrações Contábeis, 5ª edição</t>
  </si>
  <si>
    <t>Gestão de Carreiras - A Pessoa, a Organização e as Oportunidades, 2ª edição</t>
  </si>
  <si>
    <t>Programação com Arduino: Começando com Sketches</t>
  </si>
  <si>
    <t>07/14/2017</t>
  </si>
  <si>
    <t>07/19/2017</t>
  </si>
  <si>
    <t>Fisiologia Básica, 2ª edição</t>
  </si>
  <si>
    <t>Enfermagem em Saúde Coletiva - Teoria e Prática, 2ª edição</t>
  </si>
  <si>
    <t>Direitos do Consumidor, 9ª edição</t>
  </si>
  <si>
    <t>Comportamento Humano nas Organizações, 3ª edição</t>
  </si>
  <si>
    <t>Como Elaborar Projetos de Pesquisa, 6ª edição</t>
  </si>
  <si>
    <t>Finanças Públicas, 7ª edição</t>
  </si>
  <si>
    <t>Manual de Planejamento Estratégico</t>
  </si>
  <si>
    <t>Manual de Prevenção de Acidentes de Trabalho, 3ª edição</t>
  </si>
  <si>
    <t>Matemática Financeira - Edição Universitária</t>
  </si>
  <si>
    <t>Termodinâmica para Engenheiros: Coleção Schaum</t>
  </si>
  <si>
    <t>Fundamentos de Anestesiologia Clínica</t>
  </si>
  <si>
    <t>A Sociedade de Todos os Povos</t>
  </si>
  <si>
    <t>Águas de Primavera</t>
  </si>
  <si>
    <t>As Queridinhas do Meu Marido</t>
  </si>
  <si>
    <t>Da Leveza: Rumo a uma Civilização sem Peso</t>
  </si>
  <si>
    <t>Iniciação à Música Popular Brasileira</t>
  </si>
  <si>
    <t>O Bebê de Rosemary</t>
  </si>
  <si>
    <t>O Clube do Tricô</t>
  </si>
  <si>
    <t>O Diário de Mary Berg: Memórias do Gueto de Varsóvia</t>
  </si>
  <si>
    <t>Os Ossos da Noiva</t>
  </si>
  <si>
    <t>Panorama Histórico da Literatura Infantil/Juvenil: Das Origens Indo-europeias ao Brasil Contemporâneo</t>
  </si>
  <si>
    <t>Sherlocks on the Rocks nas Diretas Já</t>
  </si>
  <si>
    <t>Gestão em atendimento: manual prático para academias e centros esportivos</t>
  </si>
  <si>
    <t>Prevenção do Câncer</t>
  </si>
  <si>
    <t>Startups e Inovação: Direito no Empreendedorismo (Entrepeneurship Law)</t>
  </si>
  <si>
    <t>Código Civil Comentado e Anotado</t>
  </si>
  <si>
    <t>Abordagem Interdisciplinar das Disfunções Temporomandibulares</t>
  </si>
  <si>
    <t>Anestesia Regional: Princípios e Prática</t>
  </si>
  <si>
    <t>Anestesiologia Básica: Manual de Anestesiologia, Dor e Terapia Intensiva</t>
  </si>
  <si>
    <t>Anatomia do Basquete: Guia Ilustrado para Otimizar o Desempenho e Prevenir Lesões</t>
  </si>
  <si>
    <t>Manual de Condutas e Práticas de Fisioterapia em Oncologia: Neoplasias de Cabeça e Pescoço</t>
  </si>
  <si>
    <t>Manual de Condutas e Práticas de Fisioterapia em Oncologia: Câncer de Pulmão</t>
  </si>
  <si>
    <t>Manual de Condutas e Práticas de Fisioterapia em Oncologia: Oncologia Ginecológica</t>
  </si>
  <si>
    <t>Atlas de Anatomia Palpatória, Volume 1: Pescoço, Tronco, Membro Superior</t>
  </si>
  <si>
    <t>Atlas de Anatomia Palpatória, Volume 2: Membro Inferior</t>
  </si>
  <si>
    <t>Comentários à Lei de Locações: Lei n. 8.245, de 18 de outubro de 1991</t>
  </si>
  <si>
    <t>Anatomia Humana: Resumos em Quadros e Tabelas – Vasos, Nervos e Músculos</t>
  </si>
  <si>
    <t>Enfermagem em Obstetrícia e Ginecologia</t>
  </si>
  <si>
    <t>Fisioterapia no Câncer de Mama</t>
  </si>
  <si>
    <t>Cardiologia do Exercício: Do Atleta ao Cardiopata</t>
  </si>
  <si>
    <t>Perguntas e Respostas Comentadas em Cardiologia</t>
  </si>
  <si>
    <t>Geologia Geral, 7ª edição</t>
  </si>
  <si>
    <t>Vander - Fisiologia Humana, 14ª edição</t>
  </si>
  <si>
    <t>Parcerias na Administração Pública, 11ª edição</t>
  </si>
  <si>
    <t>Como se Preparar para Concursos Públicos</t>
  </si>
  <si>
    <t>Série Desvendando as Finanças - As Decisões de Investimentos, 4ª edição</t>
  </si>
  <si>
    <t>Administração de Produção e Operações, 4ª edição</t>
  </si>
  <si>
    <t>Gestão de Pessoas</t>
  </si>
  <si>
    <t>O Desenvolvimento da Pessoa - Do Nascimento à Terceira Idade, 9ª edição</t>
  </si>
  <si>
    <t>Alienação Fiduciária - Negócio Fiduciário, 5ª edição</t>
  </si>
  <si>
    <t>08/2017</t>
  </si>
  <si>
    <t>Incidente de Resolução de Demandas Repetitivas</t>
  </si>
  <si>
    <t>Casos Clínicos em Fisioterapia Esportiva</t>
  </si>
  <si>
    <t>2017-04-08</t>
  </si>
  <si>
    <t>Introdução à Estatística, 12ª edição</t>
  </si>
  <si>
    <t>A Estatística Básica e sua Prática, 7ª edição</t>
  </si>
  <si>
    <t>Coleção Fora de Série - Hermenêutica e Aplicação do Direito, 21ª edição</t>
  </si>
  <si>
    <t>20 Anos da Lei de Arbitragem - Homenagem a Petrônio R. Muniz</t>
  </si>
  <si>
    <t>Procedimentos Especiais, 17ª edição</t>
  </si>
  <si>
    <t>Prática de Recursos no Processo Civil, 4ª edição</t>
  </si>
  <si>
    <t>Fundamentos de Oceanografia</t>
  </si>
  <si>
    <t>Série Método de Estudo OAB - Prática Tributária, 10ª edição</t>
  </si>
  <si>
    <t>Manual dos Recursos - Ação Rescisória e Reclamação</t>
  </si>
  <si>
    <t>Gestão Pública - Aspectos Atuais e Perspectivas para Atualização</t>
  </si>
  <si>
    <t>Geossistemas: Uma Introdução à Geografia Física</t>
  </si>
  <si>
    <t>10/2017</t>
  </si>
  <si>
    <t>Prática Psiquiátrica no Hospital Geral: Interconsulta e Emergência</t>
  </si>
  <si>
    <t>2017-10-08</t>
  </si>
  <si>
    <t>Terapia Manual para Disfunção Fascial</t>
  </si>
  <si>
    <t>Direito previdenciário esquematizado®</t>
  </si>
  <si>
    <t>7/2017</t>
  </si>
  <si>
    <t>Direitos humanos : curso elementar</t>
  </si>
  <si>
    <t>6/2017</t>
  </si>
  <si>
    <t>Nulidades no processo penal</t>
  </si>
  <si>
    <t>5/2017</t>
  </si>
  <si>
    <t>Matemática financeira para concursos</t>
  </si>
  <si>
    <t>Verdade e consenso</t>
  </si>
  <si>
    <t>A afirmação histórica dos direitos humanos</t>
  </si>
  <si>
    <t>Os “segredos” da arbitragem</t>
  </si>
  <si>
    <t>Multa contratual : teoria e prática da cláusula penal</t>
  </si>
  <si>
    <t>Direito Financeiro Esquematizado ®</t>
  </si>
  <si>
    <t>Coleção Esquematizado - OAB 1ª fase : volume único, 2ª edição.</t>
  </si>
  <si>
    <t>Farmacobotânica: Aspectos Teóricos e Aplicação</t>
  </si>
  <si>
    <t>Tratado de Ginecologia</t>
  </si>
  <si>
    <t>Incorporação Imobiliária, 4ª edição</t>
  </si>
  <si>
    <t>Ética Profissional - Sintetizado</t>
  </si>
  <si>
    <t>Mapeamento de Competências, 2ª edição</t>
  </si>
  <si>
    <t>A Entrevista Psiquiátrica na Prática Clínica: De Acordo com o DSM-5</t>
  </si>
  <si>
    <t>O Ensino da Matemática: Fundamentos Teóricos e Bases Psicopedagógicas</t>
  </si>
  <si>
    <t>Ensino Eficaz de Matemática</t>
  </si>
  <si>
    <t>O que é Inteligência? Além do Efeito Flynn</t>
  </si>
  <si>
    <t>Nascidos na Era Digital: Entendendo a Primeira Geração de Nativos Digitais</t>
  </si>
  <si>
    <t>Métodos Estatísticos para as Ciências Sociais</t>
  </si>
  <si>
    <t>Repensando a Saúde: Estratégias para Melhorar a Qualidade e Reduzir os Custos</t>
  </si>
  <si>
    <t>Técnicas de Vedação Fotovoltaica na Arquitetura</t>
  </si>
  <si>
    <t>Redes Neurais: Princípios e Prática</t>
  </si>
  <si>
    <t>Aquisição Fonológica do Português</t>
  </si>
  <si>
    <t>Entrevista Clínica Estruturada para os Transtornos do DSM-5:  SCID-5-CV Versão Clínica</t>
  </si>
  <si>
    <t>Dermatologia, 7ª edição</t>
  </si>
  <si>
    <t>Atlas de Anatomia e Prenchimento Global da Face</t>
  </si>
  <si>
    <t>Mudanças Alimentares e Educação Alimentar e Nutricional, 2ª edição</t>
  </si>
  <si>
    <t>Ação Rescisória dos Julgados, 3ª edição</t>
  </si>
  <si>
    <t>Pesquisa de Marketing, 2ª edição</t>
  </si>
  <si>
    <t>História do Direito Brasileiro - Leituras da Ordem Jurídica Nacional, 4ª edição</t>
  </si>
  <si>
    <t>Gestão de Operações de Produção e Serviços</t>
  </si>
  <si>
    <t>Manual de Ortopedia Funcional dos Maxilares - Uma Abordagem Clínico-Infantil</t>
  </si>
  <si>
    <t>Princípios de Farmacologia - A Base Fisiopatológica da Farmacologia, 3ª edição</t>
  </si>
  <si>
    <t>Classificação Internacional para a Prática de Enfermagem CIPE®: Versão 2017</t>
  </si>
  <si>
    <t>Engenharia de Sistemas de Controle, 7ª edição</t>
  </si>
  <si>
    <t>Engrenagens - Geometria e Projeto, 2ª edição</t>
  </si>
  <si>
    <t>Princípio da Afetividade no Direito de Família, 2ª edição</t>
  </si>
  <si>
    <t>Técnicas de Pesquisa, 8ª edição</t>
  </si>
  <si>
    <t>Projetos de Engenharia - Uma Introdução</t>
  </si>
  <si>
    <t>Infectologia - Bases Clínicas e Tratamento</t>
  </si>
  <si>
    <t>Fundamentos de Ética Empresarial e Econômica, 5ª edição</t>
  </si>
  <si>
    <t>Planejamento e Controle da Produção - Teoria e Prática, 3ª edição</t>
  </si>
  <si>
    <t>Comentários ao Código de Processo Civil</t>
  </si>
  <si>
    <t>História do Pensamento Jurídico e da Filosofia do Direito</t>
  </si>
  <si>
    <t>Direito Ambiental Esquematizado®</t>
  </si>
  <si>
    <t>Direito Financeiro Esquematizado®</t>
  </si>
  <si>
    <t>Direito Tributário Esquematizado®</t>
  </si>
  <si>
    <t>Direito Tributário Brasileiro</t>
  </si>
  <si>
    <t>Manual de Direito Internacional Público</t>
  </si>
  <si>
    <t>Manual de Direito Administrativo #napratica</t>
  </si>
  <si>
    <t>Manual de Direito Tributário #napratica</t>
  </si>
  <si>
    <t>Muito Além da Sorte: Processos Inovadores para Entender o que os Clientes Querem</t>
  </si>
  <si>
    <t>Mentalidades Matemáticas: Estimulando o Potencial dos Estudantes por Meio da Matemática Criativa, das Mensagens Inspiradoras e do Ensino Inovador</t>
  </si>
  <si>
    <t>Análise Química Quantitativa, 9ª edição</t>
  </si>
  <si>
    <t>Enfermagem na UTI Neonatal - Assistência ao Recém-nascido de Alto Risco, 6ª edição</t>
  </si>
  <si>
    <t>O Pensamento de Robert Alexy como Sistema</t>
  </si>
  <si>
    <t>Custos - Uma Abordagem Prática, 8ª edição</t>
  </si>
  <si>
    <t>Pesquisa Operacional - Para os Cursos de Administração e Engenharia, 5ª edição</t>
  </si>
  <si>
    <t>Descrição de Cargos, Salários e Profissões Regulamentadas</t>
  </si>
  <si>
    <t>Fundamentos de Marketing de Relacionamento, 2ª edição</t>
  </si>
  <si>
    <t>Administração de Produção e de Operações - O Essencial, 3ª edição</t>
  </si>
  <si>
    <t>Auditoria - Um Curso Moderno e Completo, 9ª edição</t>
  </si>
  <si>
    <t>Divórcio, Extinção de União Estável e Inventário por Escritura Pública, 8ª edição</t>
  </si>
  <si>
    <t>Estatística Aplicada</t>
  </si>
  <si>
    <t>Políticas Públicas no Brasil: uma abordageminstitucional</t>
  </si>
  <si>
    <t>Logística Hospitalar: teoria e prática</t>
  </si>
  <si>
    <t>Consultoria empresarial</t>
  </si>
  <si>
    <t>Perícia contábil</t>
  </si>
  <si>
    <t>Contabilidade básica</t>
  </si>
  <si>
    <t>Matemática financeira: objetiva e aplicada</t>
  </si>
  <si>
    <t>Psicologia, 11ª edição</t>
  </si>
  <si>
    <t>Nutrição Aplicada ao Curso de Enfermagem, 2ª edição</t>
  </si>
  <si>
    <t>Síndrome da Alienação Parental - Importância da Detecção - Aspectos Legais e Processuais, 5ª edição</t>
  </si>
  <si>
    <t>Cálculos Trabalhista, 29ª edição</t>
  </si>
  <si>
    <t>Contabilidade para Gestores, Analistas e outros Profissionais, 2ª edição</t>
  </si>
  <si>
    <t>Ciência Psicológica</t>
  </si>
  <si>
    <t>Treinamento e Desenvolvimento de Pessoas</t>
  </si>
  <si>
    <t>Manual de Oncologia de Harrison</t>
  </si>
  <si>
    <t>Técnicas de Entrevista: Estruturação e Dinâmica para Entrevistados e Entrevistadores</t>
  </si>
  <si>
    <t>Fundamentos de Pesquisa Clínica</t>
  </si>
  <si>
    <t>CURRENT: Geriatria - Diagnóstico e Tratamento</t>
  </si>
  <si>
    <t>Gestão da Sala de Aula</t>
  </si>
  <si>
    <t>Current: Pediatria - Diagnóstico e Tratamento (Lange)</t>
  </si>
  <si>
    <t>CURRENT: Emergências Pediátricas - Diagnóstico e Tratamento</t>
  </si>
  <si>
    <t>Manual de Farmacoterapia</t>
  </si>
  <si>
    <t>On Branding: 20 princípios que decidem o sucesso das marcas</t>
  </si>
  <si>
    <t>Investindo em Ações no Longo Prazo</t>
  </si>
  <si>
    <t>A Ciência da Fábrica para Gestores</t>
  </si>
  <si>
    <t>Gestão da Inovação e Competitividade no Brasil: Da Teoria para a Prática</t>
  </si>
  <si>
    <t>Fundamentos da Qualidade para Líderes</t>
  </si>
  <si>
    <t>Dez Novas Competências para Ensinar</t>
  </si>
  <si>
    <t>Aprendendo a Viver com o Transtorno Bipolar: Manual Educativo</t>
  </si>
  <si>
    <t>Vença a Depressão Antes que Ela Vença Você</t>
  </si>
  <si>
    <t>Guia de Nutrição Desportiva: Alimentação para uma Vida Ativa</t>
  </si>
  <si>
    <t>Neuropsicologia Hoje</t>
  </si>
  <si>
    <t>Ferramentas de Diagnóstico para Organizações e Trabalho: Um Olhar a Partir da Psicologia</t>
  </si>
  <si>
    <t>Hemograma: Manual de Interpretação</t>
  </si>
  <si>
    <t>Rotinas em Endocrinologia</t>
  </si>
  <si>
    <t>Psicometria - Coleção Avaliação Psicológica</t>
  </si>
  <si>
    <t>Crise Suicida</t>
  </si>
  <si>
    <t>Psicofármacos: Consulta Rápida</t>
  </si>
  <si>
    <t>Mindfulness e Psicoterapia</t>
  </si>
  <si>
    <t>Seu Adolescente Desafiador: 10 Passos para Resolver Conflitos e Reconstruir seu Relacionamento</t>
  </si>
  <si>
    <t>A Resiliência em Questão: Perspectivas Teóricas, Pesquisa e Intervenção</t>
  </si>
  <si>
    <t>Por que Não Somos Racionais</t>
  </si>
  <si>
    <t>Terapia Cognitiva Processual: Manual para Clínicos</t>
  </si>
  <si>
    <t>Neurologia e Aprendizagem</t>
  </si>
  <si>
    <t>Transtorno Bipolar: Teoria e Clínica</t>
  </si>
  <si>
    <t>Psiquiatria Geriátrica</t>
  </si>
  <si>
    <t>Crônica dos Afetos</t>
  </si>
  <si>
    <t>Psiquiatria Forense de Taborda</t>
  </si>
  <si>
    <t>Neuropsicologia do Desenvolvimento: Infância e Adolescência</t>
  </si>
  <si>
    <t>Neuropsicologia: Aplicações Clínicas</t>
  </si>
  <si>
    <t>Laboratório na Prática Clínica</t>
  </si>
  <si>
    <t>Processos Normativos da Família: Diversidade e Complexidade</t>
  </si>
  <si>
    <t>Você Sabe Estudar? Quem Sabe, Estuda Menos e Aprende Mais</t>
  </si>
  <si>
    <t>O Futsal e a Escola: Uma Perspectiva Pedagógica</t>
  </si>
  <si>
    <t>O Ensino das Lutas na Escola</t>
  </si>
  <si>
    <t>Blended: Usando a Inovação Disruptiva para Aprimorar a Educação</t>
  </si>
  <si>
    <t>Ensino Híbrido: Personalização e Tecnologia na Educação</t>
  </si>
  <si>
    <t>Coleta de Dados: Debates e Métodos Fundamentais em Pesquisa Social</t>
  </si>
  <si>
    <t>UniA: Português Básico</t>
  </si>
  <si>
    <t>Educação em Ciências e Matemáticas</t>
  </si>
  <si>
    <t>UniA: Leitura e Produção Textual</t>
  </si>
  <si>
    <t>Peer Instruction</t>
  </si>
  <si>
    <t>Aprendizagem Ativa nos Anos Iniciais do Ensino Fundamental</t>
  </si>
  <si>
    <t>Pesquisa Qualitativa do Início ao Fim - Série Métodos de Pesquisa</t>
  </si>
  <si>
    <t>Manual de Terapêutica Veterinária - Consulta Rápida</t>
  </si>
  <si>
    <t>Teoria Geral do Processo - Comentários ao CPC de 2015 - Vol. 1, 2ª edição</t>
  </si>
  <si>
    <t>Guarda Compartilhada, 3ª edição</t>
  </si>
  <si>
    <t>Mediação nos Conflitos Civis, 4ª edição</t>
  </si>
  <si>
    <t>Fundações, Associações e Entidades de Interesse Social, 9ª edição</t>
  </si>
  <si>
    <t>Controle Externo - Teoria e Jurisprudência para os Tribunais de Contas, 7ª edição</t>
  </si>
  <si>
    <t>Direito Financeiro, 6ª edição</t>
  </si>
  <si>
    <t>Prática de Locação, 8ª edição</t>
  </si>
  <si>
    <t>Marketing - Conceitos, Exercícios, Casos, 9ª edição</t>
  </si>
  <si>
    <t>Pesquisa Social - Métodos e Técnicas, 4ª edição</t>
  </si>
  <si>
    <t>Análise Avançada das Demonstrações Contábeis - Uma Abordagem Crítica, 2ª edição</t>
  </si>
  <si>
    <t>Orçamento Empresarial - Planejamento e Controle Gerencial, 6ª edição</t>
  </si>
  <si>
    <t>Pediatria: Consulta Rápida</t>
  </si>
  <si>
    <t>2017-11-01</t>
  </si>
  <si>
    <t>GPS - Guia Prático de Saúde - Pediatria</t>
  </si>
  <si>
    <t>Atlas de Anatomia, 3ª edição</t>
  </si>
  <si>
    <t>Direito Romano, 18ª edição</t>
  </si>
  <si>
    <t>Processo Tributário, 10ª edição</t>
  </si>
  <si>
    <t>Físico-Química - Fundamentos, 6ª edição</t>
  </si>
  <si>
    <t>SAE - Descomplicada</t>
  </si>
  <si>
    <t>Coleção Fora de Série - Ética a Nicômaco, 2ª edição</t>
  </si>
  <si>
    <t>Aristóteles</t>
  </si>
  <si>
    <t>Guia Método do Concurso Público</t>
  </si>
  <si>
    <t>Metodologias Ativas para uma Educação Inovadora: Uma Abordagem Teórico-Prática</t>
  </si>
  <si>
    <t>2017-10-01</t>
  </si>
  <si>
    <t>Físico-Química Vol. 1, 10ª edição</t>
  </si>
  <si>
    <t>Curso de Direito Tributário Brasileiro</t>
  </si>
  <si>
    <t>Modelos de Peças no Novo CPC, 3ª edição</t>
  </si>
  <si>
    <t>Introdução ao Estudo do Direito - Técnica, Decisão, Dominação, 10ª edição</t>
  </si>
  <si>
    <t>Química Inorgânica</t>
  </si>
  <si>
    <t>Físico-Química - Vol. 2, 10ª edição</t>
  </si>
  <si>
    <t>Contabilidade de Custos, 6ª edição</t>
  </si>
  <si>
    <t>9788582175101</t>
  </si>
  <si>
    <t>9788582175095</t>
  </si>
  <si>
    <t>O tempo que resta</t>
  </si>
  <si>
    <t>Agamben, Giorgio</t>
  </si>
  <si>
    <t>9788551300206</t>
  </si>
  <si>
    <t>9788575261873</t>
  </si>
  <si>
    <t>Introdução à sociologia</t>
  </si>
  <si>
    <t>Viana, Nildo</t>
  </si>
  <si>
    <t>9788582178638</t>
  </si>
  <si>
    <t>9788582178621</t>
  </si>
  <si>
    <t>Inventamos ou erramos</t>
  </si>
  <si>
    <t>Rodríguez, Simón</t>
  </si>
  <si>
    <t>9788582177952</t>
  </si>
  <si>
    <t>9788582177921</t>
  </si>
  <si>
    <t>Lima Barreto e o Rio de Janeiro em fragmentos</t>
  </si>
  <si>
    <t>Resende, Beatriz</t>
  </si>
  <si>
    <t>9788582178720</t>
  </si>
  <si>
    <t>9788582178713</t>
  </si>
  <si>
    <t>O circuito dos afetos</t>
  </si>
  <si>
    <t>Safatle, Vladimir</t>
  </si>
  <si>
    <t>9788582178454</t>
  </si>
  <si>
    <t>9788582178447</t>
  </si>
  <si>
    <t>Imprensa feminina e feminista no Brasil</t>
  </si>
  <si>
    <t>Duarte, Constância Lima</t>
  </si>
  <si>
    <t>9788582177785</t>
  </si>
  <si>
    <t>9788582177792</t>
  </si>
  <si>
    <t>Andersen Viana</t>
  </si>
  <si>
    <t>Cunha, Marcelo de Magalhães</t>
  </si>
  <si>
    <t>9788582178591</t>
  </si>
  <si>
    <t>9788582178584</t>
  </si>
  <si>
    <t>Famílias homoafetivas</t>
  </si>
  <si>
    <t>Loltran, Lícia</t>
  </si>
  <si>
    <t>9788582178683</t>
  </si>
  <si>
    <t>9788582178690</t>
  </si>
  <si>
    <t>Quem é o Estado Islâmico?</t>
  </si>
  <si>
    <t>Fottorino, Éric</t>
  </si>
  <si>
    <t>9788551300022</t>
  </si>
  <si>
    <t>9788551300015</t>
  </si>
  <si>
    <t>Educação democrática</t>
  </si>
  <si>
    <t>Hecht, Yaacov</t>
  </si>
  <si>
    <t>9788551300114</t>
  </si>
  <si>
    <t>9788551300077</t>
  </si>
  <si>
    <t>Afeto em competições matemáticas inclusivas</t>
  </si>
  <si>
    <t>Amado, Nélia; Carreira, Susana; Ferreira, Rosa Tomás</t>
  </si>
  <si>
    <t>9788582179987</t>
  </si>
  <si>
    <t>9788551300190</t>
  </si>
  <si>
    <t>Caixa Rubem Braga</t>
  </si>
  <si>
    <t>Braga, Rubem</t>
  </si>
  <si>
    <t>9788551300053</t>
  </si>
  <si>
    <t>9788551300220</t>
  </si>
  <si>
    <t>9788522126231</t>
  </si>
  <si>
    <t>9788522110544</t>
  </si>
  <si>
    <t>Comunicação de Marketing: Integrando propaganda, promoção e outras formas de divulgação - Baseado na 8a edição norte-americana</t>
  </si>
  <si>
    <t>Edson Crescitelli; Terence A. Shimp</t>
  </si>
  <si>
    <t>2016-10-19</t>
  </si>
  <si>
    <t>9788522127849</t>
  </si>
  <si>
    <t>9788522126897</t>
  </si>
  <si>
    <t>Manual de produção de televisão - Tradução da 12ª edição norte-americana</t>
  </si>
  <si>
    <t>Herbert Zettl</t>
  </si>
  <si>
    <t>2017-08-01</t>
  </si>
  <si>
    <t>9788522126958</t>
  </si>
  <si>
    <t>ADM: Princípios de administração</t>
  </si>
  <si>
    <t>9788522127115</t>
  </si>
  <si>
    <t>Física para Cientistas e Engenheiros - Volume 3 - Eletricidade e magnetismo</t>
  </si>
  <si>
    <t>A. Serway</t>
  </si>
  <si>
    <t>9788522127306</t>
  </si>
  <si>
    <t>Marketing pessoal: Estratégicas para os desafios atuais</t>
  </si>
  <si>
    <t>Ciletti</t>
  </si>
  <si>
    <t>9788522127771</t>
  </si>
  <si>
    <t>Introdução à engenharia de estruturas de concreto</t>
  </si>
  <si>
    <t>Brasiliense Fusco</t>
  </si>
  <si>
    <t>Manual de Medicina de Família e Comunidade de McWhinney</t>
  </si>
  <si>
    <t>Treinamento de Habilidades em DBT: Manual de Terapia Comportamental Dialética para o Terapeuta</t>
  </si>
  <si>
    <t>Condutas em Psiquiatria: Consulta Rápida</t>
  </si>
  <si>
    <t>10/30/2017</t>
  </si>
  <si>
    <t>Sistemas Dinâmicos - Modelagem, Simulação e Controle</t>
  </si>
  <si>
    <t>Teoria Geral do Processo, 21ª edição</t>
  </si>
  <si>
    <t>Atualização Terapêutica de Felício Cintra do Prado, Jairo de Almeida Ramos, José Ribeiro do Valle: Diagnóstico e Tratamento</t>
  </si>
  <si>
    <t>2017-06-11</t>
  </si>
  <si>
    <t>Caderno de Receitas de Concreto Armado - Vol. 3 - Lajes</t>
  </si>
  <si>
    <t>Caderno de Receitas de Concreto Armado - Vol. 1 - Vigas</t>
  </si>
  <si>
    <t>Curso de Direito Processual Civil - Vol. I, 59ª edição</t>
  </si>
  <si>
    <t>Fundamentos em Hematologia de Hoffbrand</t>
  </si>
  <si>
    <t>Adolescência em Cartaz: Filmes e Psicanálise para Entendê-la</t>
  </si>
  <si>
    <t>Princípio do Contraditório e Vedação de Decisão Surpresa</t>
  </si>
  <si>
    <t>Juizados Especiais da Fazenda Pública – Comentários à Lei 12.153, de 22 de dezembro de 2009</t>
  </si>
  <si>
    <t>10/07/2017</t>
  </si>
  <si>
    <t>Direito Internacional Privado  Teoria e prática</t>
  </si>
  <si>
    <t>26/06/2017</t>
  </si>
  <si>
    <t>Série IDP  Criminologia Feminista  Novos Paradigmas</t>
  </si>
  <si>
    <t>22/06/2017</t>
  </si>
  <si>
    <t>Direito Civil  Introdução</t>
  </si>
  <si>
    <t>Curso de Processo Penal</t>
  </si>
  <si>
    <t>04/07/2017</t>
  </si>
  <si>
    <t>Segurança e saúde ocupacional</t>
  </si>
  <si>
    <t>19/07/2017</t>
  </si>
  <si>
    <t>Série DDJ  Regulação do comércio internacional e do investimento estrangeiro</t>
  </si>
  <si>
    <t>23/05/2017</t>
  </si>
  <si>
    <t>Juizados Especiais Estaduais Cíveis e Criminais – Comentários à Lei 9.099/1995</t>
  </si>
  <si>
    <t>10/08/2017</t>
  </si>
  <si>
    <t>Código Civil  Edição Especial</t>
  </si>
  <si>
    <t>12/07/2017</t>
  </si>
  <si>
    <t>Novo Código de Processo Civil  Edição Especial</t>
  </si>
  <si>
    <t>Direito das famílias e processo civil  Interação, técnicas e procedimentos sob o enfoque do Novo CPC</t>
  </si>
  <si>
    <t>14/08/2017</t>
  </si>
  <si>
    <t>Coleção Cartórios – Registro Civil das Pessoas Jurídicas</t>
  </si>
  <si>
    <t>04/09/2017</t>
  </si>
  <si>
    <t>Coleção Cartórios – Tabelionato de Protesto</t>
  </si>
  <si>
    <t>29/08/2017</t>
  </si>
  <si>
    <t>Estatuto da criança e do adolescente  Comentado artigo por artigo</t>
  </si>
  <si>
    <t>28/08/2017</t>
  </si>
  <si>
    <t>A paixão no banco dos réus</t>
  </si>
  <si>
    <t>27/08/2017</t>
  </si>
  <si>
    <t>Série IDP  Linha Direito Comparado  Perante os Juízes Romanos  Processos célebres da Roma antiga</t>
  </si>
  <si>
    <t>25/08/2017</t>
  </si>
  <si>
    <t>Crimes de Trânsito</t>
  </si>
  <si>
    <t>18/09/2017</t>
  </si>
  <si>
    <t>Compliance: incentivo à adoção de medidas anticorrupção</t>
  </si>
  <si>
    <t>20/08/2017</t>
  </si>
  <si>
    <t>Curso de Direito Tributário</t>
  </si>
  <si>
    <t>17/08/2017</t>
  </si>
  <si>
    <t>Reforma trabalhista  entenda o que mudou  CLT comparada e comentada</t>
  </si>
  <si>
    <t>13/09/2017</t>
  </si>
  <si>
    <t>Direito no Cinema Brasileiro</t>
  </si>
  <si>
    <t>06/09/2017</t>
  </si>
  <si>
    <t>01/2018</t>
  </si>
  <si>
    <t>Direito empresarial esquematizado</t>
  </si>
  <si>
    <t>Esquematizado - Direito civil 1: parte geral, obrigações, contratos</t>
  </si>
  <si>
    <t>Esquematizado - Direito processual penal</t>
  </si>
  <si>
    <t>Esquematizado - Legislação penal especial</t>
  </si>
  <si>
    <t>Introdução à Psicologia das Diferenças Individuais</t>
  </si>
  <si>
    <t>Manual de Direito Penal - Parte Geral, 2ª edição</t>
  </si>
  <si>
    <t>Metodologia e Pesquisa Científica em Ciências Sociais, 3ª edição</t>
  </si>
  <si>
    <t>Vade Mecum Método - Legislação, 5ª edição</t>
  </si>
  <si>
    <t>Álgebra Linear e suas Aplicações, 5ª edição</t>
  </si>
  <si>
    <t>Tratado de Periodontia Clínica e Implantologia Oral, 6ª edição</t>
  </si>
  <si>
    <t>Bates - Propedêutica Médica, 12ª edição</t>
  </si>
  <si>
    <t>Segurança e Medicina do Trabalho, 80ª edição</t>
  </si>
  <si>
    <t>Matemática Financeira, 8ª edição</t>
  </si>
  <si>
    <t>Planejamento de Instalações, 4ª edição</t>
  </si>
  <si>
    <t>Resumo</t>
  </si>
  <si>
    <t>PESSOA, Carlos</t>
  </si>
  <si>
    <t>ENGLANDER, Irv</t>
  </si>
  <si>
    <t>HEILBRONER, Robert L ; MILBERG, William</t>
  </si>
  <si>
    <t>DALGALARRONDO, Paulo</t>
  </si>
  <si>
    <t>FRANCESCHINI, Iara Maria ; BURLIGA, Ana Luiza ; REVIERS, Bruno de ; PARDO, João Fernando ; HAMLAOUI,</t>
  </si>
  <si>
    <t>FARIAS, Ana Karina C. R. de; e colaboradores</t>
  </si>
  <si>
    <t>TEIXEIRA, Lucilia Maria de Souza; REHER, Peter; REHER, Vanessa Goulart Sampaio</t>
  </si>
  <si>
    <t>MARIEB, Elaine N. ; HOEHN, Katja</t>
  </si>
  <si>
    <t>JUNQUEIRA, Lília</t>
  </si>
  <si>
    <t>MANICA, James e Colaboradores</t>
  </si>
  <si>
    <t>DASGUPTA, Sanjoy ; PAPADIMITRIOU, Christos ; VAZIRANI, Umesh</t>
  </si>
  <si>
    <t>OLIVEIRA, James Eduardo</t>
  </si>
  <si>
    <t>AGRA, Walber de Moura; BONAVIDES, Paulo; MIRANDA, Jorge</t>
  </si>
  <si>
    <t>FRANÇA, Genival Veloso de</t>
  </si>
  <si>
    <t>MENEZES, Paulo Blauth ; TOSCANI, Laira Vieira; LÓPEZ, Javier García</t>
  </si>
  <si>
    <t>LORENZI, Therezinha Ferreira</t>
  </si>
  <si>
    <t>MEYERS, Scott</t>
  </si>
  <si>
    <t>HUGHES-HALLET, Deborah; McCALLUM, William G.; GLEASON, Andrew M. et al.</t>
  </si>
  <si>
    <t>BOYD, Denise ; BEE, Helen</t>
  </si>
  <si>
    <t>MALLOOY-DINIZ, Leandro F. ; FUENTES, Daniel; MATTOS, Paulo ; ABREU,  Neander</t>
  </si>
  <si>
    <t>MIRANDA, Jorge</t>
  </si>
  <si>
    <t>BRANDÃO, Claudio</t>
  </si>
  <si>
    <t>PORTO, Celmo Celeno; PORTO, Arnaldo Lemos</t>
  </si>
  <si>
    <t>MACHADO, Maria da Glória</t>
  </si>
  <si>
    <t>REY, Luís</t>
  </si>
  <si>
    <t>ARANGO, Hector Gustavo</t>
  </si>
  <si>
    <t>CALLEGARI-JACQUES, Sidia M.</t>
  </si>
  <si>
    <t>ZIMERMAN David E.</t>
  </si>
  <si>
    <t>BRUNI, Adriano Leal; FAMÁ, Rubens</t>
  </si>
  <si>
    <t>KOBLITZ, Maria</t>
  </si>
  <si>
    <t>BEZERRA, Charles</t>
  </si>
  <si>
    <t>LENZI, Fernando César</t>
  </si>
  <si>
    <t>PRAHALAD, C.K.</t>
  </si>
  <si>
    <t>BENZECRY, Vera Syme J.; RANGEL, Kleber A.</t>
  </si>
  <si>
    <t>STORPIRTIS, Silvia</t>
  </si>
  <si>
    <t>NETO, Benício Barros; SCARMINIO, Ieda Spacino ; BRUNS, Roy Edward</t>
  </si>
  <si>
    <t>AMMERAAL, Zhang</t>
  </si>
  <si>
    <t>FOROUZAN, Behrouz A.</t>
  </si>
  <si>
    <t>STORPIRTIS, Silvia; GONÇALVES, José Eduardo; CHIANN, Chang; GAI, María Nella</t>
  </si>
  <si>
    <t>FITZGERALD, Jerry; DENNIS, Alan</t>
  </si>
  <si>
    <t>MEREDITH, Jack R.; MANTEL, Samuel J.</t>
  </si>
  <si>
    <t>STEFANI, Hélio A.</t>
  </si>
  <si>
    <t>PINTO, Terezinha de Jesus Andreoli</t>
  </si>
  <si>
    <t>LIMA,Cláudia Silveira ; PINTO, Ronei Silveira</t>
  </si>
  <si>
    <t>MALUF,Sharbel Weidner ; RIEGEL, Mariluce e colaboradores</t>
  </si>
  <si>
    <t>SEBESTA,Robert W.</t>
  </si>
  <si>
    <t>CASTRUCCI, Plínio Benedicto de Lauro; BITTAR, Anselmo; SALES, Roberto Moura</t>
  </si>
  <si>
    <t>GENTIL, Vicente</t>
  </si>
  <si>
    <t>WINDER, Russel; GRAHAM, Roberts</t>
  </si>
  <si>
    <t>COHN, Mike</t>
  </si>
  <si>
    <t>BEGON, Michael Begon; TOWNESEND, Colin R.; HAPER, John L.</t>
  </si>
  <si>
    <t>ZAITZ, Clarisse</t>
  </si>
  <si>
    <t>KLUG, William S. ; CUMMINGS, Michael R. ; SPENCER, Charlotte A. ; PALLADINO, Michel A.</t>
  </si>
  <si>
    <t>FILGUEIRA, Norma Arteiro; COSTA Jr., José Iran; LEITÃO, Clezio Cordeiro de Sá et al.</t>
  </si>
  <si>
    <t>VON ROENN, Jaime H. ; PAICE,  Judith A.; PREODOR,  Michael E.</t>
  </si>
  <si>
    <t>MORAES, Cícero Couto de; CASTRUCCI, Plínio de Lauro</t>
  </si>
  <si>
    <t>CAIXETA, Leonardo</t>
  </si>
  <si>
    <t>CONCEIÇÃO, Ewerton Noochi</t>
  </si>
  <si>
    <t>BEE, Helen; BOYD, Denise</t>
  </si>
  <si>
    <t>IMBERNÓN, F. (organizador); BARTOLOME, L.; FLECHA, R.; GIMENO SACRISTÁN, J.; GIROUX, H.; e outros</t>
  </si>
  <si>
    <t>FERREYRA, Erasmo Norberto</t>
  </si>
  <si>
    <t>FRIEDEBERG,  Robert D. ; McCLURE, Jessica M.</t>
  </si>
  <si>
    <t>ROEMER, Lizabeth ; ORILLO, Susan M.</t>
  </si>
  <si>
    <t>DIEHL, Alessandra ;  CORDEIRO, Daniel Cruz; LARANJEIRA, Ronaldo</t>
  </si>
  <si>
    <t>SCHACH, Stephen R.</t>
  </si>
  <si>
    <t>EL-MALLAKH, Rif S.; GHAEMI, S. Nassir</t>
  </si>
  <si>
    <t>PADUA FILHO, Wilson de Paula</t>
  </si>
  <si>
    <t>DERESKY, Helen</t>
  </si>
  <si>
    <t>Adobe Creative Team - tradução: FURMANKEWICZ, Edson</t>
  </si>
  <si>
    <t>PETRI, Valéria</t>
  </si>
  <si>
    <t>BLANK, Leland  ; TARQUIN, Anthony</t>
  </si>
  <si>
    <t>FREUND, John E.</t>
  </si>
  <si>
    <t>SHARPE, Norean R. ; De VEAUX, Richard D. ; VELLEMAN,  Paul F.</t>
  </si>
  <si>
    <t>EDELWEISS,Nina ; GALANTE, Renata</t>
  </si>
  <si>
    <t>WAGNER, Adriana  e colaboradores</t>
  </si>
  <si>
    <t>FERREIRA, Simone Bacellar Leal; NUNES, Ricardo Rodrigues</t>
  </si>
  <si>
    <t>LIGHTFOOT, Neil R.; BIRD, R. Byron; STEWART, Warren E.</t>
  </si>
  <si>
    <t>BERK, Jonathan ; DeMARZO, Peter</t>
  </si>
  <si>
    <t>RODRIGUES, Luciana Silva</t>
  </si>
  <si>
    <t>SILVA, Eneida Rejane Rabelo da ; LUCENA, Amália de Fátima  e colaboradores</t>
  </si>
  <si>
    <t>CASTORINA, José A.;BAQUERO,  Ricardo J.</t>
  </si>
  <si>
    <t>CHAVES, Alaor</t>
  </si>
  <si>
    <t>FERMI, Marcia Regina Valente</t>
  </si>
  <si>
    <t>HALLIDAY David; RESNICK, Robert; KRANE, Kenneth S.</t>
  </si>
  <si>
    <t>PEREIRA, Avany Fernandes; BENTO, Claudia Teresa</t>
  </si>
  <si>
    <t>PASSANEZI, Euloir ; SANT'ANA, Adriana Campos Passanezi</t>
  </si>
  <si>
    <t>MORENO, Ricardo Alberto; CORDÁS,  Táki Athanássios; NARDI,  Antonio Egidio e colaboradores</t>
  </si>
  <si>
    <t>CABRAL, Antonio Passos</t>
  </si>
  <si>
    <t>TARANTINO, Affonso Berardinelli</t>
  </si>
  <si>
    <t>ALVES NETO, Onofre; COSTA, Carlos Maurício de Castro; SIQUEIRA, José Tadeu T. de ; TEIXEIRA, Manoel</t>
  </si>
  <si>
    <t>KNIGHT, Randall D.</t>
  </si>
  <si>
    <t>RANGEL, Irene Conceição Andrade; DARIDO, Suraya Cristina</t>
  </si>
  <si>
    <t>CARREIRO, Eduardo Augusto</t>
  </si>
  <si>
    <t>ANDRADE, Eduardo Dias de ; RANALI, José e colaboradores</t>
  </si>
  <si>
    <t>SOARES, Ilson José ; GOLDBERG, Fernando</t>
  </si>
  <si>
    <t>VIANA, Renata Andréa Pietro Pereira;  WHITAKER, Iveth Yamaguchi e colaboradores</t>
  </si>
  <si>
    <t>SOARES, Maria Augusta Moraes Soares; GERELLI, Anacira Maria ; AMORIM, Andréia Sousa</t>
  </si>
  <si>
    <t>ROLLNICK, Stephen ; MILLER, William R. ; BUTLER, Christopher C.</t>
  </si>
  <si>
    <t>DANTE,  De Rose Jr. E colaboradores</t>
  </si>
  <si>
    <t>DANTAS, Altamir Morterá</t>
  </si>
  <si>
    <t>GILBERT, Anne M. ; LEET, Kenneth M. ; UANG, Chia Ming</t>
  </si>
  <si>
    <t>CAMPANA, Álvaro Oscar</t>
  </si>
  <si>
    <t>WANNMACHER, Lenita; FERREIRA, Maria Beatriz Cardoso</t>
  </si>
  <si>
    <t>SILVA, Penildon</t>
  </si>
  <si>
    <t>LARINI, Lourival</t>
  </si>
  <si>
    <t>HEWITT, Paul G.</t>
  </si>
  <si>
    <t>CHOHFI, Thiago; CHOHFI, Marcelo Chaim</t>
  </si>
  <si>
    <t>DOUGLAS, Carlos Roberto</t>
  </si>
  <si>
    <t>CORTEZ, Célia Martins; SILVA, Dilson</t>
  </si>
  <si>
    <t>LANDOWNE, David</t>
  </si>
  <si>
    <t>MOURÃO Jr., Carlos Alberto; ABRAMOV, Dimitri Marques</t>
  </si>
  <si>
    <t>KERBAUY, Gilberto Barbante</t>
  </si>
  <si>
    <t>TORRES, Diego de Faria Magalhães</t>
  </si>
  <si>
    <t>BERNARDI, Daniela Filócomo</t>
  </si>
  <si>
    <t>BARBOSA, Luis Guilherme</t>
  </si>
  <si>
    <t>SILVA, Adelphino Teixeira da</t>
  </si>
  <si>
    <t>CASTRO, Luciano Thomé e ; NEVES, Marcos Fava</t>
  </si>
  <si>
    <t>DOBSON, Deborah; DOBSON,  Keith S.</t>
  </si>
  <si>
    <t>DURANTE, Marta</t>
  </si>
  <si>
    <t>WRIGHT, Jesse H. ; BASCO,  Monica R.; Thase, Michael E.</t>
  </si>
  <si>
    <t>TURANO, José Ceratti; TURANO, Luiz Martins; TURANO, Marcello Villas-Bôas</t>
  </si>
  <si>
    <t>WEBER, Antônio Celso Mendes</t>
  </si>
  <si>
    <t>ROBERTS. M. J.</t>
  </si>
  <si>
    <t>ANTONELLO, Claudia S.; GODOY, Arilda S. E colaboradores</t>
  </si>
  <si>
    <t>BRITO, Ney Roberto Ottoni de</t>
  </si>
  <si>
    <t>STALLARD, Paul</t>
  </si>
  <si>
    <t>HAIR Jr. , Joseph F.; BLACK, William C.  ; BABIN, Barry J. ; ANDERSON,  Rolph E.; TATHAM, Ronald L.</t>
  </si>
  <si>
    <t>RENDER, Barry ; STAIR Jr., Ralph M. ; HANNA, Michael E.</t>
  </si>
  <si>
    <t>TITMAN, Sheridan ; MARTIN, John D.</t>
  </si>
  <si>
    <t>LANDEIRA-FERNANDEZ, J. ; CHENIAUX, Elie</t>
  </si>
  <si>
    <t>NORTON, Robert L.</t>
  </si>
  <si>
    <t>FAYARD, Pierre</t>
  </si>
  <si>
    <t>GIESECKE, Frederick E. ; MITCHELL, Alva; HENRY, Cecil Spencer ; HILL, Ivan Leroy; DYGDON, John Thoma</t>
  </si>
  <si>
    <t>KUYKEN, Willem ; PADESKY, Christine A. ; DUDLEY,  Robert</t>
  </si>
  <si>
    <t>GOMBAY, André</t>
  </si>
  <si>
    <t>SANTOS, Santa Marli Pires dos</t>
  </si>
  <si>
    <t>ZIMERMAN, David E.</t>
  </si>
  <si>
    <t>AUDY, Jorge Luis Nicolas ; ANDRADE, Gilberto Keller de ; CIDRAL, Alexandre</t>
  </si>
  <si>
    <t>GUJARATI, Damodar N. ; PORTER,  Dawn C.</t>
  </si>
  <si>
    <t>GOMES, Antonio Carlos ; SOUZA,  Juvenilson de</t>
  </si>
  <si>
    <t>DANI, Renato; PASSOS, Maria do Carmo Friche</t>
  </si>
  <si>
    <t>FEIJÓ, Ricardo Luis Chaves</t>
  </si>
  <si>
    <t>BRITO, Paulo</t>
  </si>
  <si>
    <t>OSORIO, Luiz Carlos</t>
  </si>
  <si>
    <t>SMOLE, Kátia Stocco ; DINIZ,  Maria Ignez ; PESSOA, Neide ; ISHIHARA,Cristiane</t>
  </si>
  <si>
    <t>BAYE, Michael R.</t>
  </si>
  <si>
    <t>LEMES, Selma Ferreira ; CARMONA, Carlos Alberto ; MARTINS, Pedro Batista  (coordenadores)</t>
  </si>
  <si>
    <t>APPLEYARD, Dennis R. ; FIELD JR., Alfred  ; COBB, Steven L. ; LIMA, André Fernandes</t>
  </si>
  <si>
    <t>SILVERSTEIN, Robert M.; WEBSTER, Francis X.; KIEMLE, David</t>
  </si>
  <si>
    <t>MARIANO, Sandra Regina Holanda; MAYER, Verônica Feder</t>
  </si>
  <si>
    <t>BRIGHOUSE, Tim ;  WOODS, David</t>
  </si>
  <si>
    <t>SACRISTÁN, J. Gimeno ; GÓMEZ, A. I. Pérez</t>
  </si>
  <si>
    <t>DAVIDSON, Jonathan ; BHATIA, James Peters; Manoj ; KALDINDI, Satish ; MUKHERJEE,  Sudipto</t>
  </si>
  <si>
    <t>BAUM, William M.</t>
  </si>
  <si>
    <t>COUTO, Renato Camargos; PEDROSA, Tânia Moreira Grillo; CUNHA, Adriana Franca Araújo; AMARAL, Débora</t>
  </si>
  <si>
    <t>PINTO-COELHO, Ricardo Motta</t>
  </si>
  <si>
    <t>CASTRO, Maria da Graça Kern ; STÜRMER, Anie e colaboradores</t>
  </si>
  <si>
    <t>LANTIERI, Luiz Carlos ; BERTOLETTI,  Joice Cunha</t>
  </si>
  <si>
    <t>PEREZ JUNIOR, José Hernandez</t>
  </si>
  <si>
    <t>TAILLE, Yves La ; MENIN,  Maria Suzana De Stefano e colaboradores</t>
  </si>
  <si>
    <t>TOWNSEND, Colin R. ; BEGON,  Michael ; HARPER,  John L.</t>
  </si>
  <si>
    <t>PINHEIRO, Gisele</t>
  </si>
  <si>
    <t>ANDREASEN, Nancy C. ; BLACK, Donald W.</t>
  </si>
  <si>
    <t>ZANELLI, José Carlos E colaboradores</t>
  </si>
  <si>
    <t>FONSECA, Vitor da</t>
  </si>
  <si>
    <t>BRUNER, Robert F.</t>
  </si>
  <si>
    <t>ROCHA, Julio Cesar ; ROSA,  André Henrique ; CARDOSO, Arnaldo Alves</t>
  </si>
  <si>
    <t>CHELSOM, John V.; PAYNE, Andrew C.; REAVILL, Lawrence R. P.</t>
  </si>
  <si>
    <t>LENZI, Ervim; FAVERO, Luzia Otilia Bortotti; LUCHESE, Eduardo Bernardi</t>
  </si>
  <si>
    <t>LENZI, Ervim; FAVERO, Luzia Otilia Bortotti</t>
  </si>
  <si>
    <t>YAGER, Joel ; POWERS,  Pauline S.</t>
  </si>
  <si>
    <t>ABREU, Cristiano Nabuco de ; TAVARES, Hermano ; CORDÁS,  Táki Athanássios e colaboradores</t>
  </si>
  <si>
    <t>ROSA NETO, Francisco</t>
  </si>
  <si>
    <t>DOZ, Yves ; KOSONEN, Mikko</t>
  </si>
  <si>
    <t>SATO, Michèle ; CARVALHO, Isabel</t>
  </si>
  <si>
    <t>QUADROS, Ronice Müller de</t>
  </si>
  <si>
    <t>OSORIO, Luiz Carlos ; VALLE, Maria Elizabeth Pascual do e colaboradores</t>
  </si>
  <si>
    <t>MOLL, Jaqueline</t>
  </si>
  <si>
    <t>MACEDO, Lino de</t>
  </si>
  <si>
    <t>WERLANG, Henrique Zambenedeti; BERGOLI, Pedro Martins; MADALOSSO, Ben Hur</t>
  </si>
  <si>
    <t>TAILLE, Yves de La</t>
  </si>
  <si>
    <t>CORSO, Diana Lichtenstein ; CORSO,  Mário</t>
  </si>
  <si>
    <t>STEIN, Lilian Milnitsky e colaboradores</t>
  </si>
  <si>
    <t>MINUCHIN, Salvador ; NICHOLS,  Michael P. ; LEE,  Wai-Yung</t>
  </si>
  <si>
    <t>MACINTYRE, Archibald Joseph</t>
  </si>
  <si>
    <t>BALBINOT, Alexandre; BRUSAMARELLO, Valner João</t>
  </si>
  <si>
    <t>BARROS, Elvino ; BARROS,  Helena M. T.</t>
  </si>
  <si>
    <t>BORAKS, Sílvio -CD</t>
  </si>
  <si>
    <t>CHAMLIAM, Therezinha Rosane</t>
  </si>
  <si>
    <t>ALVES, José Luiz Loureiro</t>
  </si>
  <si>
    <t>KIM, Nam-Ho; SANKAR, Bhavani V.</t>
  </si>
  <si>
    <t>HUBBARD, R. Glenn ; O'BRIEN,  Anthony</t>
  </si>
  <si>
    <t>BONJOUR, Laurence; BAKER,  Ann</t>
  </si>
  <si>
    <t>IZQUIERDO, Iván</t>
  </si>
  <si>
    <t>BALLOU, Ronald H.</t>
  </si>
  <si>
    <t>HOFLING, José Francisco ; GONÇALVES, Reginaldo Bruno</t>
  </si>
  <si>
    <t>MORAN, Michael J.; SHAPIRO, Howard N.; MUNSON, Bruce R.; DEWITT, David P.</t>
  </si>
  <si>
    <t>MONTEIRO, Mario A.</t>
  </si>
  <si>
    <t>BERTOLINO, Marco Túlio</t>
  </si>
  <si>
    <t>JEVON, Philip ; EWENS, Beverley</t>
  </si>
  <si>
    <t>MORATO, Henriette Tognetti Penha; BARRETO, Carmem Lúcia Brito Tavares; NUNES, André Prado</t>
  </si>
  <si>
    <t>Claudia Bitencourt</t>
  </si>
  <si>
    <t>GOMES, Isabel Cristina</t>
  </si>
  <si>
    <t>SPIRO, Rosann L. ; RICH,  Gregory A.; STANTON, William J.</t>
  </si>
  <si>
    <t>LENT, Roberto</t>
  </si>
  <si>
    <t>FREITAS, Laura Villares de; ALBERTINI, Paulo</t>
  </si>
  <si>
    <t>KOVÁCS, Maria Julia</t>
  </si>
  <si>
    <t>ASSUMPÇÃO Jr., Francisco Baptista; TARDIVO, Leila Salomão de La Plata Cury</t>
  </si>
  <si>
    <t>FEYNMAN, Richard P.</t>
  </si>
  <si>
    <t>Paulo Blauth Menezes</t>
  </si>
  <si>
    <t>ZILL, Dennis G. ; CULLEN,  Michael R.</t>
  </si>
  <si>
    <t>MACHADO, Juliana Deh Carvalho; SILVESTRE, Simone Chaves de Miranda; MARCHINI, Julio Sérgio</t>
  </si>
  <si>
    <t>OTTA, Emma; YAMAMOTO, Maria Emília</t>
  </si>
  <si>
    <t>ROSEN, Kenneth H.</t>
  </si>
  <si>
    <t>ASSUMPÇÃO Jr., Francisco Baptista</t>
  </si>
  <si>
    <t>CHANTER, Tina</t>
  </si>
  <si>
    <t>REGO, Nelson ; CASTROGIOVANNI,  Antonio Carlos ; KAERCHER,  Nestor André , Organizadores</t>
  </si>
  <si>
    <t>BARBIERI, José Carlos ; ÁLVARES, Antonio Carlos Teixeira ; CAJAZEIRA, Jorge Emanuel Reis</t>
  </si>
  <si>
    <t>TINOCO, João Eduardo Prudêncio</t>
  </si>
  <si>
    <t>PAIM, Rafael ; CARDOSO, Vinicius ;  CAULLIRAUX,  Heitor ; CLEMENTE,  Rafael</t>
  </si>
  <si>
    <t>MOLINARO, Carneiro Ramos</t>
  </si>
  <si>
    <t>VANRELL, Jorge Paulete</t>
  </si>
  <si>
    <t>MORAES, Luís Carlos Silva de</t>
  </si>
  <si>
    <t>DAMODARAN, Aswath</t>
  </si>
  <si>
    <t>VIEIRA, Sonia</t>
  </si>
  <si>
    <t>HUBERMAN, Leo</t>
  </si>
  <si>
    <t>COLOMBO, Sonia Simões e colaboradores</t>
  </si>
  <si>
    <t>SIMON, Robert I.</t>
  </si>
  <si>
    <t>VEEN, Wim ;  VRAKKING, Ben</t>
  </si>
  <si>
    <t>POPPENDIECK, Mary ; POPPENDIECK,  Tom</t>
  </si>
  <si>
    <t>NASCIMENTO, Ernane Fagundes do; SANTOS, Renato de Lima</t>
  </si>
  <si>
    <t>TANI, Go; BENTO, Jorge Olímpio; PETERSEN, Ricardo Demétrio de Souza</t>
  </si>
  <si>
    <t>SMITH, Deborah D.</t>
  </si>
  <si>
    <t>EPIPHANIO, Emílio Bicalho; VILELA, José Ricardo de Paula Xavier</t>
  </si>
  <si>
    <t>SMOLE, Kátia Stocco ; DINIZ, Maria Ignez</t>
  </si>
  <si>
    <t>QUADROS, Ronice Müller ;  CRUZ, Carina Rebello</t>
  </si>
  <si>
    <t>QUADROS, Ronice Müller de ; KARNOPP,  Lodenir Becker</t>
  </si>
  <si>
    <t>BÊRNI, Duilio de Ávila ; LAUTERT,  Vladimir e colaboradores</t>
  </si>
  <si>
    <t>SARAIVA, Juracy Assmann</t>
  </si>
  <si>
    <t>ORTIZ, Chris A.</t>
  </si>
  <si>
    <t>POPE, Catherine ; MAYS, Nicholas</t>
  </si>
  <si>
    <t>BARRETO, Sérgio Saldanha Menna e colaboradores</t>
  </si>
  <si>
    <t>COMPRI-NARDY, Mariane B.; STELLA, Mércia Breda; OLIVEIRA, Carolina de</t>
  </si>
  <si>
    <t>DATTILIO, Frank M.</t>
  </si>
  <si>
    <t>MOYSES, Christopher D. ; SCHULTE,  Patricia M.</t>
  </si>
  <si>
    <t>RIELLA, Miguel Carlos</t>
  </si>
  <si>
    <t>PFLAEGING, Niels</t>
  </si>
  <si>
    <t>HILL, Benjamin Mako ; BACON, Jono ; KRSTIC, Ivan ;  MURPHY, David J.</t>
  </si>
  <si>
    <t>PACITTI, Tércio</t>
  </si>
  <si>
    <t>BURGESS, Mark</t>
  </si>
  <si>
    <t>HINES, William W.; MONTGOMERY, Douglas C.; GOLDSMAN, Dave; BORROR, Connie M.</t>
  </si>
  <si>
    <t>HEUSER, Carlos Alberto</t>
  </si>
  <si>
    <t>LEE, K. J.</t>
  </si>
  <si>
    <t>Mirian ALMEIDA; Fátima LUCENA; Elenara FRANZEN; Maria do Carmo LAURENT</t>
  </si>
  <si>
    <t>FRANCISCHONE, Carlos Eduardo; CARVALHO, Paulo Sergio Perri de</t>
  </si>
  <si>
    <t>CUNHA, Jurema Alcides e Colaboradores</t>
  </si>
  <si>
    <t>COLLINS, Jack A.; BUSBY, Henry R.; STAAB, George Hans</t>
  </si>
  <si>
    <t>BEHAR, Patricia Alejandra e colaboradores</t>
  </si>
  <si>
    <t>BAPTISTA, Makilim Nunes; DIAS, Rosana Righetto</t>
  </si>
  <si>
    <t>ASSUMPÇÃO JR. , Francisco B.</t>
  </si>
  <si>
    <t>MELLO FILHO, Julio ;BURD,  Miriam e colaboradores</t>
  </si>
  <si>
    <t>HAASE, Ullrich</t>
  </si>
  <si>
    <t>SIQUEIRA, Mirlene Maria Matias</t>
  </si>
  <si>
    <t>ANTUNES, Celso</t>
  </si>
  <si>
    <t>CALIGOR, Eve ; KERNBERG, Otto F. ; CLARKIN, John F.</t>
  </si>
  <si>
    <t>COSTA, Gley P.</t>
  </si>
  <si>
    <t>MELLO, Ana Maria ; CORRÊA, Maria Cristina da Silva ; VIEIRA, Flaviana Rodrigues ; BOTOLACI, Natália</t>
  </si>
  <si>
    <t>ANTONIO JUNIOR, Valter Farid</t>
  </si>
  <si>
    <t>BALBINOTTI, Carlos e colaboradores</t>
  </si>
  <si>
    <t>BESANKO, David A.; BRAEUTIGAN, Ronald R.</t>
  </si>
  <si>
    <t>taille, Yves de La</t>
  </si>
  <si>
    <t>PAPALIA, Diane E. ; OLDS,  Sally Wendkos; FELDMAN, Ruth Duskin</t>
  </si>
  <si>
    <t>CALLEGARO, Marco Montarroyos</t>
  </si>
  <si>
    <t>OLIVEIRA JUNIOR, Moacir de Miranda e colaboradores</t>
  </si>
  <si>
    <t>BACHA, Edmar; BOLLE, Monica de</t>
  </si>
  <si>
    <t>CORDIOLI, Aristides Volpato e colaboradores</t>
  </si>
  <si>
    <t>MACEDO, Lino de ; PETTY,  Ana Lúcia Sícoli ; PASSOS,  Norimar Christe</t>
  </si>
  <si>
    <t>SOUZA, Sônia Regina de; SÓRIA, Denise de Assis Corrêa; PINTO, Ana Cristina Silva; MARTINEZ, Elena Ar</t>
  </si>
  <si>
    <t>HINO, Satoshi</t>
  </si>
  <si>
    <t>ASSUMPÇÃO JR., Francisco B. ; KUCZYNSKI,  Evelyn e colaboradores</t>
  </si>
  <si>
    <t>MINTZBERG, Henry ; QUINN, James Brian; LAMPEL, Joseph ; GHOSHAL, Sumantra</t>
  </si>
  <si>
    <t>IAVELBERG, Rosa</t>
  </si>
  <si>
    <t>PASSOS, Eduardo Pandolfi ; ALMEIDA, Isabel C. Amaral de ; FAGUNDESPaulo A. Peres</t>
  </si>
  <si>
    <t>HUNT, Andrew ; THOMAS,  David</t>
  </si>
  <si>
    <t>OLIVEIRA-FORMOSINHO, Júlia ; KISHIMOTO,  Tizuko Morchida e ; PINAZZA,  Mônica Appezzato - Organizado</t>
  </si>
  <si>
    <t>FADIMAN, James ; FRAGER,  Robert</t>
  </si>
  <si>
    <t>DAMODARAN, Srinivasan ; PARKIN,  Kirk L. ; FENNEMA,  Owen R.</t>
  </si>
  <si>
    <t>BENSON, Hugh H. e colaboradores</t>
  </si>
  <si>
    <t>MACKENZIE, Iain</t>
  </si>
  <si>
    <t>CHANG, Raymond</t>
  </si>
  <si>
    <t>BARBOSA, Maria Carmen Silveira</t>
  </si>
  <si>
    <t>CARISSIMI, Alexandre da Silva ; ROCHOL,  Juergen ; GRAVILLE,  Lisandro Zambenedetti</t>
  </si>
  <si>
    <t>FERREIRA, Maira ; MORAIS,  Lavínia ; NICHELE,  Tatiana Zarichta ; PINO,  José Claudio Del</t>
  </si>
  <si>
    <t>CAREY, Francis A.</t>
  </si>
  <si>
    <t>ZANELLI, José Carlos ; SILVA,  Narbal ; SOARES,  Dulce Helena Penna</t>
  </si>
  <si>
    <t>KERIEVSKY, Joshua</t>
  </si>
  <si>
    <t>FOWLER, Martin</t>
  </si>
  <si>
    <t>HAROLD, Elliotte R.</t>
  </si>
  <si>
    <t>GEBRIM, Eloisa Maria Santiago; CHAMMAS, Maria Cristina; GOMES, Regina Lúcia Elia</t>
  </si>
  <si>
    <t>SOUTO, Maria Buratto ; LIMA,  Elizabete Clemente de ; BREIGEIRON,  Márcia Koja e colaboradores</t>
  </si>
  <si>
    <t>BARBOSA, Maria Carmen Silveira ; HORN,  Maria da Graça Souza</t>
  </si>
  <si>
    <t>MOMEREO, Carles; COLL, César</t>
  </si>
  <si>
    <t>HUSS, Matthew T.</t>
  </si>
  <si>
    <t>GAMMA, ERICH ; HELM, Richard ; JOHSON, Ralph ; VILSSIDES, John</t>
  </si>
  <si>
    <t>SCHERRR, Carlos</t>
  </si>
  <si>
    <t>PEREIRA, Jefferson Ricardo</t>
  </si>
  <si>
    <t>MOREIRA, Caio; PINHEIRO, Geraldo da Rocha Castelar; MARQUES NETO, João Francisco</t>
  </si>
  <si>
    <t>SANTRONCK, John W.</t>
  </si>
  <si>
    <t>CHAVES, Márcia L. F. ; FINKELSZTEJN,  Alessandro ; STEFANI,  Marco Antonio e colaboradores</t>
  </si>
  <si>
    <t>PUCCINI, Rosana Fiorini; HILÁRIO, Maria Odete Esteves</t>
  </si>
  <si>
    <t>RODRIGUES, Yvon Toledo; RODRIGUES, Pedro Paulo Bastos</t>
  </si>
  <si>
    <t>OLIVEIRA, Gelson Manzoni de</t>
  </si>
  <si>
    <t>ZABALZA, Miguel A.</t>
  </si>
  <si>
    <t>VAHID, Frank</t>
  </si>
  <si>
    <t>FLOYD, Thomas</t>
  </si>
  <si>
    <t>HAYKIN, Simon ; MOHER,  Michael</t>
  </si>
  <si>
    <t>TANENBAUM, Andrew S. ; WOODHULL,  Albert S.</t>
  </si>
  <si>
    <t>ABREU, Cristiano Nabuco de ; SALZANO, Fábio Tápia; VASQUES, Fátima ; CANGELLI FILHO, Raphael; CORDÁS</t>
  </si>
  <si>
    <t>COURA, José Rodrigues</t>
  </si>
  <si>
    <t>GOMES, José Álvaro Pereira; ALVES, Milton Ruiz</t>
  </si>
  <si>
    <t>ROSITO, Guido Aranha ; KUCHENBECKER,  Ricardo  ; BERWAGER,  Otávio ; BARROS,  Elvino - organizadores</t>
  </si>
  <si>
    <t>MARTIN, Robert ; MARTIN,  Micah</t>
  </si>
  <si>
    <t>HORN, Maria da Graça Souza</t>
  </si>
  <si>
    <t>ROSS, Sheldon</t>
  </si>
  <si>
    <t>KERIN, Roger A. ; PETERSON,  Robert A.</t>
  </si>
  <si>
    <t>DENNIS, Pascal  - Apresentaçõa de John Shook</t>
  </si>
  <si>
    <t>STEVENS, W. Richard ; FENNER, Bill ; RUDOFF, Andrew</t>
  </si>
  <si>
    <t>TORRES, Cláudio Vaz ; NEIVA,  Elaine Rabelo e colaboradores</t>
  </si>
  <si>
    <t>FISH, Jacob; BELYTSCHKO, Ted</t>
  </si>
  <si>
    <t>MINTZBERG, Henry ; AHLSTRAND,  Bruce ; LAMPEL,  Joseph</t>
  </si>
  <si>
    <t>O'REGAN, Fintan</t>
  </si>
  <si>
    <t>LOZÃ NETO, Mário Rodrigues e colaboradores</t>
  </si>
  <si>
    <t>FAINGUELERNT, Estela Kaufman ; NUNES, Katia Regina Ashton</t>
  </si>
  <si>
    <t>HOLLANDER, Eric ; SIMEON, Daphane</t>
  </si>
  <si>
    <t>LEAHY, Robert L. e colaboradores</t>
  </si>
  <si>
    <t>BECK, Aaron T. ; RECTOR, Neil A. ; STOLAR, Neal ; GRANT, Paul</t>
  </si>
  <si>
    <t>BECK, Judith S.</t>
  </si>
  <si>
    <t>BIELING, Peter J. ; McCABE, Randi E. ; ANTONY,  Martin M.</t>
  </si>
  <si>
    <t>BASCO, Monica Ramirez ; RUSH,  John A.</t>
  </si>
  <si>
    <t>NICHOLS, Michael P. ; SCHWARTZ,  Richard C.</t>
  </si>
  <si>
    <t>LIGHT, Larry ; KIDDON,  Joan</t>
  </si>
  <si>
    <t>LOUZÃ NETO, Mário  Rodrigues ;  CORDÁS, Taki &amp; cols.</t>
  </si>
  <si>
    <t>LARMAN, Craig</t>
  </si>
  <si>
    <t>PETERSEN, Circe Salsides ;  WAINER, Ricardo &amp; colaboradores</t>
  </si>
  <si>
    <t>HERNÁNDEZ, Fernando</t>
  </si>
  <si>
    <t>DIEHL, Alessandra ; CORDEIRO, Daniel Cruz ; LARANJEIRA,  Ronaldo</t>
  </si>
  <si>
    <t>GOMES, Antonio Carlos</t>
  </si>
  <si>
    <t>FLETCHER, Jack M. ; LYONS,  G. Reid ; FUCHS,  Lynn S. ; BARNES,  Marcia A.</t>
  </si>
  <si>
    <t>GABBARD, Glen O.</t>
  </si>
  <si>
    <t>BREITMAN, Karin Koogan</t>
  </si>
  <si>
    <t>PRADO, Magaly</t>
  </si>
  <si>
    <t>AUDY, Jorge Luis Nicolas ; BRODBECK,  Ângela Freitag</t>
  </si>
  <si>
    <t>CORDIOLI, Aristides Volpato</t>
  </si>
  <si>
    <t>ANTUNES JUNIOR, José Antônio Valle ; ALVAREZ, Roberto dos Reis ; ALVES, Pedro Henrique Bortolotto Fa</t>
  </si>
  <si>
    <t>SILVA, Renato Souza da ;  CARLI,  Luiz Alberto De  e cols.</t>
  </si>
  <si>
    <t>FERREIRA, Maria Helena Mariante ; AZAMBUJA, Maria Regina Fay de</t>
  </si>
  <si>
    <t>SADLER, Matthew</t>
  </si>
  <si>
    <t>CERTO, Samuel C.</t>
  </si>
  <si>
    <t>FONSECA, Joaquim da</t>
  </si>
  <si>
    <t>BORGES-ANDRADE, Jairo E. ; ABBAD,  Gardênia da Silva ; MOURÃO, Luciana e colaboradores</t>
  </si>
  <si>
    <t>BASCO, Monica RAmirez</t>
  </si>
  <si>
    <t>CÔNSOLI, Matheus Alberto ; CASTRO,  Luciano Thomé e ; NEVES,  Marcos Fava</t>
  </si>
  <si>
    <t>NEUMEIER, Marty</t>
  </si>
  <si>
    <t>GONÇALVES, Eugênio Celso ; BAPTISTA,  Antônio Eustáquio</t>
  </si>
  <si>
    <t>HERRMANN JUNIOR, Frederico</t>
  </si>
  <si>
    <t>SLOMSKI, Valmor</t>
  </si>
  <si>
    <t>MORANTE, Antonio Salvador, JORGE,  Fauzi Timaco</t>
  </si>
  <si>
    <t>BELTRÃO, Odacir , BELTRÃO,  Mariúsa</t>
  </si>
  <si>
    <t>PRUDENTE, Francesco</t>
  </si>
  <si>
    <t>JOHNSON, Thienne de Melo e Silva Mesquita; COUTINHO, Mauro Margalho</t>
  </si>
  <si>
    <t>BACHA, Edmar Lisboa; SCHWARTZMAN, Simon</t>
  </si>
  <si>
    <t>MÉLEGA, José Marcos; VITERBO, Fausto; MENDES, Flávio Henrique</t>
  </si>
  <si>
    <t>BARBI, Celso Agricola; SOUZA, Bernardo Pimentel</t>
  </si>
  <si>
    <t>AGUIAR Jr., Ruy Rosado de; TEIXEIRA, Sálvio de Figueiredo</t>
  </si>
  <si>
    <t>DIREITO, Carlos Alberto Menezes; CAVALIERI FILHO, Sergio</t>
  </si>
  <si>
    <t>REIS, Clayton</t>
  </si>
  <si>
    <t>AMORIM, Edgar Carlos; OLIVEIRA Jr., Vicente de Paulo Augusto</t>
  </si>
  <si>
    <t>COSTA, Álvaro Mayrink da</t>
  </si>
  <si>
    <t>FERRARESI, Eurico</t>
  </si>
  <si>
    <t>SOUZA, Marcia Cristina Xavier de</t>
  </si>
  <si>
    <t>MENESES, Murilo S.</t>
  </si>
  <si>
    <t>CARNEIRO, Dionisio Dias; WU, Thomas</t>
  </si>
  <si>
    <t>CARNEIRO, Athos Gustavo</t>
  </si>
  <si>
    <t>DOMENE, Semíramis Martins Álvares</t>
  </si>
  <si>
    <t>ALT, Paulo Renato Campos ; MARTINS, Petrônio Gracia</t>
  </si>
  <si>
    <t>GROPELLI, A.A.</t>
  </si>
  <si>
    <t>O'HANLON, Tim</t>
  </si>
  <si>
    <t>HASTINGS, David F.</t>
  </si>
  <si>
    <t>SCHWERINER,  Mario Rene</t>
  </si>
  <si>
    <t>MAGNOLI, Demétrio</t>
  </si>
  <si>
    <t>OLIVEIRA, Marco Antonio</t>
  </si>
  <si>
    <t>FRANÇA, Ana Cristina Limongi</t>
  </si>
  <si>
    <t>SILVA NETO, Belmiro Ribeiro da</t>
  </si>
  <si>
    <t>KUNSCH, Margarida Maria Krohling</t>
  </si>
  <si>
    <t>ARRUDA, Daniel ; ARAUJO, Inaldo</t>
  </si>
  <si>
    <t>LAS CASAS, Alexandre Luzzi ; GARCIA, Maria Tereza</t>
  </si>
  <si>
    <t>HILL, Carter ; GRIFFITHS, William ; JUDGE, George</t>
  </si>
  <si>
    <t>SILVA, César Roberto Leite da ; LUIZ, Sinclayr</t>
  </si>
  <si>
    <t>MÁTTAR NETO, João Ausgusto</t>
  </si>
  <si>
    <t>BUITONI, Dulcilia Schroeder</t>
  </si>
  <si>
    <t>YAMAMOTO , Marina Mityo ;MARA, Jane Contrera Malacrida; Domiraci Paccez, João</t>
  </si>
  <si>
    <t>CIGNACCO, Bruno Roque</t>
  </si>
  <si>
    <t>SIQUEIRA, José de Oliveira</t>
  </si>
  <si>
    <t>SOUZA, José Manuel Meireles de</t>
  </si>
  <si>
    <t>JOHANN, Sílvio Luiz</t>
  </si>
  <si>
    <t>AMARAL, Daniel Capaldo ; ROZENFELD, Henrique; FORCELLINI, Fernando Antônio ; TOLEDO, José Carlos de</t>
  </si>
  <si>
    <t>SERRALVO, Francisco Antonio</t>
  </si>
  <si>
    <t>DIAS, Sergio Roberto</t>
  </si>
  <si>
    <t>WERNKE, Rodney</t>
  </si>
  <si>
    <t>TANURE, Betania ;  DUARTE, Roberto Gonzalez</t>
  </si>
  <si>
    <t>SOUZA, José Meireles de</t>
  </si>
  <si>
    <t>CASTELLI, Geraldo</t>
  </si>
  <si>
    <t>DOWER, Nelson Godoy Bassil</t>
  </si>
  <si>
    <t>FIGUEIRA, Ariane Roder</t>
  </si>
  <si>
    <t>CAVERSAN, Luiz ; PRADO, Magaly ( Org.)</t>
  </si>
  <si>
    <t>PERISSÉ, Gabriel</t>
  </si>
  <si>
    <t>FIGUEIREDO, Jayr</t>
  </si>
  <si>
    <t>CURADO, Marcelo</t>
  </si>
  <si>
    <t>SANDHUSEN, Ricahrd L.</t>
  </si>
  <si>
    <t>NASCIMENTO, Patrica Ceolin do</t>
  </si>
  <si>
    <t>FLORESTA, Cleide ;   BRASLAUSKAS, Ligia</t>
  </si>
  <si>
    <t>LACOMBE, Francisco</t>
  </si>
  <si>
    <t>BARROS FILHO, Clóvis de  ;  PERES NETO, Luiz ;  LOPES, Felipe Tavares Paes</t>
  </si>
  <si>
    <t>ESCRIVÃO FILHO, Edmundo; PERUSSI FILHO, Sergio</t>
  </si>
  <si>
    <t>JAVIER, Francisco</t>
  </si>
  <si>
    <t>MARTINELLI, Dante</t>
  </si>
  <si>
    <t>Zelmo Denari</t>
  </si>
  <si>
    <t>ZAGREBELSKY, Gustavo</t>
  </si>
  <si>
    <t>NEGRÃO, Ricardo</t>
  </si>
  <si>
    <t>BUENO, Cassio Scarpinella</t>
  </si>
  <si>
    <t>ADEODATO, João Maurício</t>
  </si>
  <si>
    <t>DANTAS, Marcelo Buzaglo</t>
  </si>
  <si>
    <t>ZAVASCKI, Teori Albino</t>
  </si>
  <si>
    <t>FERREIRA FILHO, Manuel Gonçalves</t>
  </si>
  <si>
    <t>Perrenoud, Philippe; Thurler, Monica Ghater</t>
  </si>
  <si>
    <t>Gládis E. Kaercher; Craidy, Carmen Maria</t>
  </si>
  <si>
    <t>Bossa, Nadia A.</t>
  </si>
  <si>
    <t>PACHECO, José ;  EGGERTSDÓTTIR, Rósa ; MARINÓSSON, Gretar L.</t>
  </si>
  <si>
    <t>KNAPP, Paulo e colaboradores</t>
  </si>
  <si>
    <t>SMOLE, Kátia Stocco ; DINIZ,  Maria Ignez ; MILANI,  Estela</t>
  </si>
  <si>
    <t>LOUZÃ NETO, Mario Rodrigues ;  ELKIS, Helio e colaboradores</t>
  </si>
  <si>
    <t>MOREIRA, Márcio Borges ; MEDEIROS, Carlos Augusto de</t>
  </si>
  <si>
    <t>SMOLE,Kátia Stocco ; DINIZ,  Maria Ignez ; CÂNDIDO,  Patrícia</t>
  </si>
  <si>
    <t>RIDLEY, Mark</t>
  </si>
  <si>
    <t>MACEDO, Lino ;PETTY,  Ana Lúcia S.; PASSOS,  Norimar C.</t>
  </si>
  <si>
    <t>PARENTE, Juracy ; LIMEIRA,  Tânia M. V. ; BARKI, Edgard</t>
  </si>
  <si>
    <t>ZIRMERMAN, David E.</t>
  </si>
  <si>
    <t>GELMAN, Jacob J.; PARENTE,  Juracy ; Colaboradores</t>
  </si>
  <si>
    <t>MESQUITA, Edson Mesquita; KUNERT, Itaborai Revoredo ; Colaboradores</t>
  </si>
  <si>
    <t>SARAIVA, Juracy Assmann ;  MÜGGE, Ernani ; Colaboradores</t>
  </si>
  <si>
    <t>BOSSA, Nadia A.</t>
  </si>
  <si>
    <t>FILGUTH, Rubens</t>
  </si>
  <si>
    <t>YOUNG, Jeffrey E. ; KLOSKO,  Janet S. ; WEISHAAR,  Marjorie E.</t>
  </si>
  <si>
    <t>TURBAN, Efraim ; SHARDA, Ramesh ; ARONSON,  Jay E. ; KING,  David</t>
  </si>
  <si>
    <t>FURTADO, Nina R. ; Colaboradores</t>
  </si>
  <si>
    <t>ZANELLI, José Carlos</t>
  </si>
  <si>
    <t>SANTOS, Fabiano José dos ;  FERREIRA, Silvimar Fábio</t>
  </si>
  <si>
    <t>JOSÉ, Fábio Freire ; L.FILHO,  Fernando Sergio S. ; MENEZES,  Isabel B. S. ; Colaboradores</t>
  </si>
  <si>
    <t>PACHECO, José</t>
  </si>
  <si>
    <t>FU-I, Lee ; BOARATI, Miguel Angelo ;  Colaboradores</t>
  </si>
  <si>
    <t>WILSON, Barbara A.</t>
  </si>
  <si>
    <t>FRIEDBERG, Robert D. ;  McCLURE, Jessica M. ; GARCIA, Jolene H.</t>
  </si>
  <si>
    <t>KAPCZINSKI, Flávio ; QUEVEDO,  João ; IZQUIERDO,  Iván ; Colaboradores</t>
  </si>
  <si>
    <t>CUTLER, David F. ; BOTHA,  Ted ; STEVENSON,  Dennis Wm.</t>
  </si>
  <si>
    <t>BLANCHARD, Ken ; Colaboradores</t>
  </si>
  <si>
    <t>FU-I, Lee ; BOARATI,  Miguel Angelo ; MAIA,  Ana Paula F.;  Colaboradores</t>
  </si>
  <si>
    <t>LEIBLUM, Sandra R.</t>
  </si>
  <si>
    <t>CUNHA, Burke A.</t>
  </si>
  <si>
    <t>DIVERIO, Tiarajú A. ; MENEZES,  Paulo  Blauth</t>
  </si>
  <si>
    <t>OLIVEIRA, Rômulo S. ; CARISSIMI, Alexandre S. ; TOSCANI, Simão S.</t>
  </si>
  <si>
    <t>BALBINO FILHO, Nicolau</t>
  </si>
  <si>
    <t>MEDEIROS, João Bosco ; GOBBES,  Adilson</t>
  </si>
  <si>
    <t>APOLINÁRIO, Fabio</t>
  </si>
  <si>
    <t>ARCOVERDE, Ricardo</t>
  </si>
  <si>
    <t>FERREIRA, Heline Sivini ;  LEITE, José Rubens Morato</t>
  </si>
  <si>
    <t>RIBEIRO, Benedito Silvério</t>
  </si>
  <si>
    <t>DELGADO, Mário Luiz</t>
  </si>
  <si>
    <t>KNIJNIK, Eduardo ; KEM, Eduardo Souto</t>
  </si>
  <si>
    <t>MARTINS, Fernando R.</t>
  </si>
  <si>
    <t>MARQUES, Ivam Luís ; MARTINI, João Henrique Imperia</t>
  </si>
  <si>
    <t>RODRIGUES, Cristiano</t>
  </si>
  <si>
    <t>OLIVEIRA, André Gualtieri de</t>
  </si>
  <si>
    <t>CASADO FILHO, Napoleão</t>
  </si>
  <si>
    <t>BONDIOLI, Luis Guilherme Aidar</t>
  </si>
  <si>
    <t>FIGUEIREDO, Gabriel Seijo Leal de</t>
  </si>
  <si>
    <t>GONÇALVES, Luiz Carlos dos Santos</t>
  </si>
  <si>
    <t>LOUREIRO NETO, José da Silva</t>
  </si>
  <si>
    <t>ALMEIDA, Guilherme Assis de , APOLINÁRIO, Silvia Menicucci de Oliveira Selmi</t>
  </si>
  <si>
    <t>JR., Carlos F. Franco</t>
  </si>
  <si>
    <t>BRUNSTEIN, Israel</t>
  </si>
  <si>
    <t>LAGE, Beatriz Helena Gelas ; MILONE,  Paulo Cesar</t>
  </si>
  <si>
    <t>MOREIRA, José Octávio de Campos ; JORGE,  Fauzi Timaco</t>
  </si>
  <si>
    <t>DEMO, Pedro - Coordenador</t>
  </si>
  <si>
    <t>BARBETTA, Pedro Alberto ; REIS,  Marcelo Menezes ; BORNIA,  Antonio Cezar</t>
  </si>
  <si>
    <t>GIL, Antonio Carlos</t>
  </si>
  <si>
    <t>MARTINS, Gilberto de Andrade</t>
  </si>
  <si>
    <t>ALMEIDA, Guilherme Assis de; CHRISTMANM,  Martha Ochsenhofer</t>
  </si>
  <si>
    <t>BRUNI, Adriano Leal; PAIXÃO,  Roberto Brazileiro</t>
  </si>
  <si>
    <t>MACIEL JUNIOR, João Bosco</t>
  </si>
  <si>
    <t>PEREIRA, Agostinho Zechin</t>
  </si>
  <si>
    <t>GODOY, Claudio Luiz Bueno de</t>
  </si>
  <si>
    <t>CUNHA, Alexandre Sanches ( Alice Bianchini; Luiz Flávio Gomes - Coordenadores )</t>
  </si>
  <si>
    <t>REIS, Mônica Cristina Queiroz  ( Alice Bianchini; Luiz Flávio Gomes - Coordenadores )</t>
  </si>
  <si>
    <t>Bernardes, Juliano Taveira; Ferreira, Olavo Augusto Vianna Alves  ( Alice Bianchini; Luiz Flávio Gom</t>
  </si>
  <si>
    <t>RENATO MONTANS DE SÁ, RODRIGO DA CUNHA LIMA FREIRE  ( Alice Bianchini; Luiz Flávio Gomes - Coordenad</t>
  </si>
  <si>
    <t>SIMAO FILHO, Adalberto  ( Alice Bianchini; Luiz Flávio Gomes - Coordenadores )</t>
  </si>
  <si>
    <t>RAMIDOFF, Mário Luiz ( Alice Bianchini; Luiz Flávio Gomes - Coordenadores )</t>
  </si>
  <si>
    <t>ROSSATO, Luciano Alves  ( Alice Bianchini; Luiz Flávio Gomes - Coordenadores )</t>
  </si>
  <si>
    <t>CAPARROZ, Roberto  ( Alice Bianchini; Luiz Flávio Gomes - Coordenadores )</t>
  </si>
  <si>
    <t>MARCÃO, Renato  ( Alice Bianchini; Luiz Flávio Gomes - Coordenadores )</t>
  </si>
  <si>
    <t>CARVALHO, Fabiano</t>
  </si>
  <si>
    <t>SOUZA, André Pagani</t>
  </si>
  <si>
    <t>FREITAS, Jayme Walmer de</t>
  </si>
  <si>
    <t>BDINE JÚNIOR, Hamid Charaf</t>
  </si>
  <si>
    <t>BETIOL, Luciana Stocco</t>
  </si>
  <si>
    <t>MEL, Rogerio Licastro Torres de</t>
  </si>
  <si>
    <t>ARAÚJO, José Francelino de</t>
  </si>
  <si>
    <t>ELIAS, Roberto João</t>
  </si>
  <si>
    <t>MARINO, Francisco Paulo de Crescenzo</t>
  </si>
  <si>
    <t>CANELA JUNIOR, Osvaldo</t>
  </si>
  <si>
    <t>SANTOS, Christiano Jorge</t>
  </si>
  <si>
    <t>MENESES, Pedro ; ZERBINI, Thais ; ABBD, Gardênia</t>
  </si>
  <si>
    <t>ROCA, Glòria Durban</t>
  </si>
  <si>
    <t>WILLIAMS, Simon</t>
  </si>
  <si>
    <t>MARLATT, G. Alan ; DONOVAN,  Dennis M.</t>
  </si>
  <si>
    <t>CHAMPY, Jim ; GREENSPUN, Harry</t>
  </si>
  <si>
    <t>CITRON, Scott ; MURPHY,  Michael</t>
  </si>
  <si>
    <t>KARLINS, David</t>
  </si>
  <si>
    <t>ATKINS, Peter W. ; JONES,  Loretta</t>
  </si>
  <si>
    <t>HOUNIE, Ana Gabriela; MIGUEL, Eurípedes C. e colaboradores</t>
  </si>
  <si>
    <t>CAIXETA, Leonardo e colaboradores</t>
  </si>
  <si>
    <t>BARBOSA, Maria Carmen Silveira;  DELGADO,  Ana Cristina Coll</t>
  </si>
  <si>
    <t>NUNES, Daltro J.</t>
  </si>
  <si>
    <t>ABRISQUETA-GOMEZ, Jacqueline e colaboradores</t>
  </si>
  <si>
    <t>SIQUEIRA, José Tadeu Tesseroli de ; TEIXEIRA,  Manoel Jacobsen e colaboradores</t>
  </si>
  <si>
    <t>GARCIA, Sonia M. Lauer ; FERNÁNDEZ, Casimiro Gárcia - organizadores</t>
  </si>
  <si>
    <t>ROCHOL, Juergen</t>
  </si>
  <si>
    <t>MULLINS, Laurie J.</t>
  </si>
  <si>
    <t>WATT, David C.</t>
  </si>
  <si>
    <t>CHALOT, Bernard</t>
  </si>
  <si>
    <t>ROGERS, Bill</t>
  </si>
  <si>
    <t>FIELD, Andy</t>
  </si>
  <si>
    <t>CHARMAZ, Kathy</t>
  </si>
  <si>
    <t>ANGROSINO, Michael</t>
  </si>
  <si>
    <t>BARBOUR, Rosaline</t>
  </si>
  <si>
    <t>GIBBS, Graham</t>
  </si>
  <si>
    <t>BANKS, Marcus</t>
  </si>
  <si>
    <t>FLICK, Uwe</t>
  </si>
  <si>
    <t>WARD, Hellen ; RODEN,  Judith ; HEWLETT,  Claire ; FOREMAN,  Julie</t>
  </si>
  <si>
    <t>BORGES, Nicodemos Batista; CASSAS,  Fernando Albregard e colaboradores</t>
  </si>
  <si>
    <t>BIAZÚS, Jorge V. ; MELO,  Márcia Portela de ; ZUCATTO,  Ângela Erguy</t>
  </si>
  <si>
    <t>BROCK, Avril ; DODDS,  Sylvia; JARVIS, Pam ; OLUSOGA,  Yinka</t>
  </si>
  <si>
    <t>CALVOCORESSI, Peter</t>
  </si>
  <si>
    <t>FERNÁDEZ, Alicia</t>
  </si>
  <si>
    <t>COOPER, Chris ; FLETCHER,  John ; FUALL,  Alan ; GILBERT,  David ; WANHILL,  Stephen</t>
  </si>
  <si>
    <t>SILVERMAN, David</t>
  </si>
  <si>
    <t>JACKSON, Brad ; PARRY,  Ken</t>
  </si>
  <si>
    <t>DICKEN, Peter</t>
  </si>
  <si>
    <t>GREY, Chris</t>
  </si>
  <si>
    <t>CARVALHO, Paulo R. Antonacci ; CARVALHO, Clarissa G. ; TORRIANI,  Mayde S. ; SANTOS, Luciana dos ; B</t>
  </si>
  <si>
    <t>Luísa F. Habigzang; Silvia H. Koller e colaboradores</t>
  </si>
  <si>
    <t>COSTA JR., Paulo José da ; COSTA, Fernando José</t>
  </si>
  <si>
    <t>CARDIN, Valéria Silva Galdino</t>
  </si>
  <si>
    <t>CUNHA, Sérgio Sérvulo da</t>
  </si>
  <si>
    <t>SCAFF, Fernando Campos</t>
  </si>
  <si>
    <t>GASPARINI, Diógenes</t>
  </si>
  <si>
    <t>TRENNEPOHL, Terence Dorneles</t>
  </si>
  <si>
    <t>ASCENSÃO, José de Oliveira</t>
  </si>
  <si>
    <t>NASCIMENTO, Amauri Mascaro</t>
  </si>
  <si>
    <t>DRUMMOND, Rivadávia Correa</t>
  </si>
  <si>
    <t>HANASHIRO, Darcy Mikito &amp; Maria Luiza</t>
  </si>
  <si>
    <t>ROCHA, Thelma</t>
  </si>
  <si>
    <t>ALVAREZ, Francisco Javier Mendizabal ;CARVALHO, Marcos R.</t>
  </si>
  <si>
    <t>COSTA, Eliezer Arantes da</t>
  </si>
  <si>
    <t>AGUILERA, José Carlos;  LAZARINI,  LUIZ CARLOS</t>
  </si>
  <si>
    <t>CHINEM, Rivaldo</t>
  </si>
  <si>
    <t>MORETTIN, Pedro; HAZZAN, Samuel; BUSSAB,Wilton O.</t>
  </si>
  <si>
    <t>MELO, José Marques de</t>
  </si>
  <si>
    <t>UNZELTE, Celso</t>
  </si>
  <si>
    <t>MACHLINE, Claude; BARBIERI, José Carlos</t>
  </si>
  <si>
    <t>FARIA, Vivian Maerker</t>
  </si>
  <si>
    <t>SARFATI, Gilberto</t>
  </si>
  <si>
    <t>SANTINI, Denis ; GARCIA, Filomane</t>
  </si>
  <si>
    <t>MACHADO, José Fernando</t>
  </si>
  <si>
    <t>Neto, João Augusto Mattar</t>
  </si>
  <si>
    <t>Leme do Prado, Fernando</t>
  </si>
  <si>
    <t>LIMA, Manolita Correia</t>
  </si>
  <si>
    <t>MARQUES, Rosa Maria</t>
  </si>
  <si>
    <t>ARRUDA, Daniel Gomes; BARRETO, Pedro Humberto Teixeira; ARAÚJO, Inaldo da Paixao Santos</t>
  </si>
  <si>
    <t>CARREIRA, Dorival</t>
  </si>
  <si>
    <t>ANGELONI, Maria Terezinha</t>
  </si>
  <si>
    <t>BARQUETTE, Stael ; CHAOUBAH,  Alfredo</t>
  </si>
  <si>
    <t>LOESCH, Cláudio ;HEIIN, Neslon</t>
  </si>
  <si>
    <t>SILVA, Anielson Barbosa da</t>
  </si>
  <si>
    <t>SILVA, Christian Luiz da</t>
  </si>
  <si>
    <t>MARINHO, Raul</t>
  </si>
  <si>
    <t>MARTINS, Zeca</t>
  </si>
  <si>
    <t>OLIVEIRA, Henrique Altemani de</t>
  </si>
  <si>
    <t>KUNSCH, Margarida M. Krohling</t>
  </si>
  <si>
    <t>ALBUQUERQUE, Alan Melo Marinho de</t>
  </si>
  <si>
    <t>GIL, Antonio de Loureiro</t>
  </si>
  <si>
    <t>AGUIAR, Maria Aparecida Ferreira de</t>
  </si>
  <si>
    <t>RIBEIRO, Maisa de Souza</t>
  </si>
  <si>
    <t>LIMEIRA, Tania Maria Vidigal</t>
  </si>
  <si>
    <t>JULIEN, Pierre-André</t>
  </si>
  <si>
    <t>Clark, Jeffrey; Downing, Douglas</t>
  </si>
  <si>
    <t>KIRSTEN, José Tiacci; RABAHY, Wilson Abrahão</t>
  </si>
  <si>
    <t>COSTA, Clovis Corrêa da</t>
  </si>
  <si>
    <t>ASHLEY, Patricia Almeida - Coordenação</t>
  </si>
  <si>
    <t>GOBE, Antonio Carlos ; MOREIRA, Júlio César Tavares ; PEREZ, Maria Clothilde;  CARRAMENHA,Paulo Robe</t>
  </si>
  <si>
    <t>RODRIGUES, José Angelo</t>
  </si>
  <si>
    <t>TEJON, José Luiz ; COBRA, Marcos</t>
  </si>
  <si>
    <t>FUJITA, Jorge Siguemitsu</t>
  </si>
  <si>
    <t>SANTOS, Manoel J.Preira dos</t>
  </si>
  <si>
    <t>CUNHA, Maria Inês M. S. A.</t>
  </si>
  <si>
    <t>FABIANI, Emerson Ribeiro</t>
  </si>
  <si>
    <t>CAMPILONGO, Celso Fernandes</t>
  </si>
  <si>
    <t>MACEDO JR., Ronaldo Porto ; BARBIE, Catarina Helena Cortada</t>
  </si>
  <si>
    <t>PEREIRA, Erick Wilson</t>
  </si>
  <si>
    <t>COTRIM, Gilberto</t>
  </si>
  <si>
    <t>SILVA, G.E.do Nascimento e ; CASELLA, Paulo Borba ; BITTENCOURT, Olavo de Oliveira</t>
  </si>
  <si>
    <t>GOMES, Fábio Luiz</t>
  </si>
  <si>
    <t>FERREIRA, Lier Pires</t>
  </si>
  <si>
    <t>GOLDBERG, Jacob Pinheiro</t>
  </si>
  <si>
    <t>BONFIM, Edilson Mougenot  ; CAPEZ, Fernando</t>
  </si>
  <si>
    <t>BELLAN, Daneil Vitor</t>
  </si>
  <si>
    <t>CAMILOTTI, José Renato</t>
  </si>
  <si>
    <t>SILVEIRA, Karyna Rocha Mendes da</t>
  </si>
  <si>
    <t>BIANCHI, Patrícia</t>
  </si>
  <si>
    <t>CIANCI,Mirna ; QUARTIERI, Rita ; GOZZOLI, Maria Clara ;  CALMON, Petrônio</t>
  </si>
  <si>
    <t>MARTINS, Sérgio Pinto ; MESSA, Ana Flávia</t>
  </si>
  <si>
    <t>BRITO, Rodrigo Toscano de</t>
  </si>
  <si>
    <t>DIMITRI DIMOULIS, Dimitri ;  VIEIRA, Oscar Vilhena</t>
  </si>
  <si>
    <t>SCALQUETTE, Ana Cláudia S.</t>
  </si>
  <si>
    <t>MARCAO, Renato</t>
  </si>
  <si>
    <t>CARMONA, Carlos Alberto ; AMENDOEIRA JR., Sidnei</t>
  </si>
  <si>
    <t>MODESTO CARVALHOSA, Modesto ; EIZIRIK, Nelson</t>
  </si>
  <si>
    <t>SILVA, Vivien Lys Porto Ferreira da</t>
  </si>
  <si>
    <t>MIGUEL REALE</t>
  </si>
  <si>
    <t>REALE, Miguel</t>
  </si>
  <si>
    <t>RULLI NETO, Antonio</t>
  </si>
  <si>
    <t>MARCHI, Eduardo C. Silveira</t>
  </si>
  <si>
    <t>FABIANI, Emerson Ribeiro - organizador</t>
  </si>
  <si>
    <t>MARQUES, Silvio Antonio</t>
  </si>
  <si>
    <t>TRENNEPHOL, Terense Dorneles</t>
  </si>
  <si>
    <t>BARROSO, Luís Roberto</t>
  </si>
  <si>
    <t>ALMEIDA, Luiz Carlos Barnabé de</t>
  </si>
  <si>
    <t>CHIMENTI, Ricarod Cunha</t>
  </si>
  <si>
    <t>SANTI, Eurico Marcos Diniz de</t>
  </si>
  <si>
    <t>JUNQUE, Gustavo Octaviano Diniz ; FULLER, Paulo Henrique Aranda</t>
  </si>
  <si>
    <t>SALVADOR NETTO, Alamiro Velludo ; BRITO, Alexis Augusto Couto de ; RAMOS, André de Carvalho ; DEZEM,</t>
  </si>
  <si>
    <t>VITTA, Heraldo Garcia</t>
  </si>
  <si>
    <t>AMARAL, Roberto ; CUNHA, Sérgio Sérvulo da</t>
  </si>
  <si>
    <t>RABECHINI JUNIOR, Roque; CARVALHO,  Marly Monteiro de  (organizadores)</t>
  </si>
  <si>
    <t>ASSIS, Olney Queiroz ; KÜMPEL, Vitor Frederico</t>
  </si>
  <si>
    <t>BRUSCATO, Wilges</t>
  </si>
  <si>
    <t>CROCE, Delton;  CROCE JR, Delton</t>
  </si>
  <si>
    <t>PEREIRA, Ademar ; ALMEIDA, Amador Paes de</t>
  </si>
  <si>
    <t>ANDREUCCI, Ricardo Antonio</t>
  </si>
  <si>
    <t>JUBILUT, Liliana Lyra</t>
  </si>
  <si>
    <t>RODRIGEZ, José Rodrigo ; COSTA, Carlos Eduardo Batalha da Silva e ; BARBOSA, Samuel Rodrigues</t>
  </si>
  <si>
    <t>AZEVEDO, Antônio Junqueira de</t>
  </si>
  <si>
    <t>PALAIA, Nelson</t>
  </si>
  <si>
    <t>SOARES, Ricardo Mauricio Freire</t>
  </si>
  <si>
    <t>MIRNA CIANCI, Mirna</t>
  </si>
  <si>
    <t>SANSEVERINO, Paulo de Traso Vieira</t>
  </si>
  <si>
    <t>COSTA, Isabel de Sá Affonso da; BALASSIANO,  Moisés</t>
  </si>
  <si>
    <t>FALK, James Anthony</t>
  </si>
  <si>
    <t>ABREU, Cristiano Nabuco de ; ROSO, Miréia e colaboradores</t>
  </si>
  <si>
    <t>RIBEIRO, Marcelo ; LARANJEIRA,  Ronaldo - organizadores</t>
  </si>
  <si>
    <t>BERK, Jonathan ; DeMARZO,  Peter</t>
  </si>
  <si>
    <t>NOCHOLAS, F. W.</t>
  </si>
  <si>
    <t>BESSANT, John ; TIDD,  Joe</t>
  </si>
  <si>
    <t>PALLASMAA, Juhani</t>
  </si>
  <si>
    <t>TAKEUCHI, Hirotaka ; NONAKA,  Ikujiro</t>
  </si>
  <si>
    <t>OLIVEIRA, Marcelo Salaroli de</t>
  </si>
  <si>
    <t>CRIADO, Francisco de Asís Palacios; De MELO, Marcelo Augusto Santana; JACOMINO, Sergio</t>
  </si>
  <si>
    <t>ADAMEK, Marcelo Vieira Von</t>
  </si>
  <si>
    <t>DONNINI, Rogerio Ferraz</t>
  </si>
  <si>
    <t>HELENE, Hélio</t>
  </si>
  <si>
    <t>SANCTIS, Fausto Martin de</t>
  </si>
  <si>
    <t>POSNER, Eric; SALAMA, Bruno Meyerhof - organizador</t>
  </si>
  <si>
    <t>MACEDO JR., Ronaldo Porto</t>
  </si>
  <si>
    <t>SALAMA, Bruno Meyer Hof (ORG.)</t>
  </si>
  <si>
    <t>DURAN, Camila Villard</t>
  </si>
  <si>
    <t>MOTA,  Carlos Gulherme; FERREIRA, Gabriela Nunes (COORD.)</t>
  </si>
  <si>
    <t>TRUBEK,  David M. ; VIEIRA, Jorge H. Gouvêa ; SÁ, Paulo Fernandes de</t>
  </si>
  <si>
    <t>CORREA, André Rodrigues</t>
  </si>
  <si>
    <t>LOPES, José Reinaldo Lima</t>
  </si>
  <si>
    <t>SILVA, Regina Beatriz Tavares da</t>
  </si>
  <si>
    <t>RIOS, Rodrigo Sánchez</t>
  </si>
  <si>
    <t>SCHAPIRO, Mario Gomes</t>
  </si>
  <si>
    <t>VILARDI, Celso Sanchez ; PEREIRA, Flávia Rahal Bresser ; DIAS NETO, Theodomiro</t>
  </si>
  <si>
    <t>PRADO, Roberta Nioac</t>
  </si>
  <si>
    <t>EURICO MARCOS DINIZ DE SANTI, FERNANDO AURELIO ZIVETI</t>
  </si>
  <si>
    <t>SANTI,  Eurico Marcos Diniz de ; AMARAL, Gustavo da Silva ; CANADO, Vanessa Rahal(COORD.)</t>
  </si>
  <si>
    <t>FARIA, José Eduardo</t>
  </si>
  <si>
    <t>PRADO, Roberta Nioac (COORD.)</t>
  </si>
  <si>
    <t>SANTI,Eurico Maracos Diniz de ; ARCE,Fernando Aurelio Ziveti ; MOSQUERA, Roberto Quiroga</t>
  </si>
  <si>
    <t>BORANGA, Ana Luiza</t>
  </si>
  <si>
    <t>DUZERT, Yann</t>
  </si>
  <si>
    <t>BOTELHO, Marcos César</t>
  </si>
  <si>
    <t>SOUSA, Eliane Ferreira de</t>
  </si>
  <si>
    <t>BRANCO, Paulo Gustavo Gonet</t>
  </si>
  <si>
    <t>DUTRA, Micaela Dominguez</t>
  </si>
  <si>
    <t>POUSO, Renata Gonçalves Pereira Guerra</t>
  </si>
  <si>
    <t>VICTOR, Rodrigo Albuquerque de</t>
  </si>
  <si>
    <t>VIANA, Ulisses Schwarz</t>
  </si>
  <si>
    <t>HESSE, Konrad</t>
  </si>
  <si>
    <t>CADEMARTORI, Luiz Henrique Urquhart ; DUARTE,  Francisco Carlos</t>
  </si>
  <si>
    <t>MERCHEDE, Alberto</t>
  </si>
  <si>
    <t>GREMAUD, Amaury Patrick</t>
  </si>
  <si>
    <t>DEMO, Pedro</t>
  </si>
  <si>
    <t>BECHARA, Erika</t>
  </si>
  <si>
    <t>WANKE, Peter F.</t>
  </si>
  <si>
    <t>SIMONSEN, Mario Henrique ; CYSNE, Rubens Penha</t>
  </si>
  <si>
    <t>VIEIRA SOBRINHO, José Dutra</t>
  </si>
  <si>
    <t>BULGACOV, Sergio  (organizador)</t>
  </si>
  <si>
    <t>KANAANE, Roberto ; ORTIGOSO,  Sandra Aparecida Formigari</t>
  </si>
  <si>
    <t>GRACIOSO, Francisco</t>
  </si>
  <si>
    <t>VERAS, Lília Ladeira</t>
  </si>
  <si>
    <t>TOSI, Armando José</t>
  </si>
  <si>
    <t>GRINOVER, Ada Pellegrini ; WATANABE,  Kazuo ; LAGRASTA NETO, Caetano (coordenação)</t>
  </si>
  <si>
    <t>RAMOS, Albenides</t>
  </si>
  <si>
    <t>RIBEIRO, Carlos Vinícius Alves</t>
  </si>
  <si>
    <t>MARIOTTI, Humberto de Oliveira</t>
  </si>
  <si>
    <t>CAIXETA-FILHO, José Vicente</t>
  </si>
  <si>
    <t>PAIVA, Hélio Afonso Braga de ; NEVES,  Marcos Fava</t>
  </si>
  <si>
    <t>BIZZOTTO, Carlos Eduardo Negrão</t>
  </si>
  <si>
    <t>DEMO, Gisela</t>
  </si>
  <si>
    <t>ALMEIDA, Antonio Fernando de Almeida; ALMEIDA,  Valéria Silva Rosa de</t>
  </si>
  <si>
    <t>HENRIQUES, Antonio</t>
  </si>
  <si>
    <t>LOUREITO NETO, José da Silva</t>
  </si>
  <si>
    <t>BARBOSA FILHO, Antonio Nunes</t>
  </si>
  <si>
    <t>DIAS, Reinaldo</t>
  </si>
  <si>
    <t>FRANÇA, Ana Cristina Limongi; RODRIGUES, Avelino Luiz</t>
  </si>
  <si>
    <t>SZTAJN, Raquel</t>
  </si>
  <si>
    <t>SANKIEVICZ, Alexandre</t>
  </si>
  <si>
    <t>CERVEIRA, Daniel Alcântara Nastri ; SOUZA. Marcelo Dornellas de</t>
  </si>
  <si>
    <t>AVILA, Humberto</t>
  </si>
  <si>
    <t>FÉRES, Marelo Andrade</t>
  </si>
  <si>
    <t>GUERRA FILHO, Willis Santiago</t>
  </si>
  <si>
    <t>MOREIRA, Eduardo Ribeiro</t>
  </si>
  <si>
    <t>SEVERO, Sérgio</t>
  </si>
  <si>
    <t>MONTEIRO, Marco Antônio Corrêa</t>
  </si>
  <si>
    <t>MAZZUOLI, Valerio de Oliveira</t>
  </si>
  <si>
    <t>BOMFIM, Diego</t>
  </si>
  <si>
    <t>SIRVINSKAS, Luiz Paulo</t>
  </si>
  <si>
    <t>ARMELIN, Donaldo</t>
  </si>
  <si>
    <t>CAMPOMAR, Marcos Cortez</t>
  </si>
  <si>
    <t>GONÇALVES, Ernesto Lima</t>
  </si>
  <si>
    <t>SARAIVA, José Flávio Sombra - Org.</t>
  </si>
  <si>
    <t>MARTINS, Estevão C. de Rezende</t>
  </si>
  <si>
    <t>SANTOS, Clezio Saldanha dos</t>
  </si>
  <si>
    <t>LESSA, Antônio Carlos</t>
  </si>
  <si>
    <t>WESSELS, Wlater J.</t>
  </si>
  <si>
    <t>YANAZE, Mitsuru Higuchi</t>
  </si>
  <si>
    <t>SAUTCHUK, Inez</t>
  </si>
  <si>
    <t>BATISTA, Daniel Gehard</t>
  </si>
  <si>
    <t>VASCONCELLOS, Marco Antonio S.</t>
  </si>
  <si>
    <t>DELFIM NETTO, Antonio - coordenador; SILBER, Simão Davi; GUILHOTO, Joaquim ; DUARTE, Pedro Garcia -</t>
  </si>
  <si>
    <t>DELFIM NETTO, Antônio - CoordenadorSILBER, Simão Davi; GUILHOTO, Joaquim; DUARTE, Pedro Garcia - Org</t>
  </si>
  <si>
    <t>NASCIMENTO, Marco Aurélio</t>
  </si>
  <si>
    <t>HASTINGS, David</t>
  </si>
  <si>
    <t>VASCONCELLOS, Marco Antonio Sandoval de</t>
  </si>
  <si>
    <t>LUDOVICO, Nelson</t>
  </si>
  <si>
    <t>CHILD, John</t>
  </si>
  <si>
    <t>BOCK, Ana Mercês Bahia</t>
  </si>
  <si>
    <t>LACOMBE, Francisco josé Masset</t>
  </si>
  <si>
    <t>SIERRA, Vânia Morales</t>
  </si>
  <si>
    <t>ALMEIDA, Ney Luiz Teixeira de</t>
  </si>
  <si>
    <t>VELOSO, Renato</t>
  </si>
  <si>
    <t>FERNANDES, Bruno Henrique Rocha ; BERTON,  Luiz Hamilton Berton</t>
  </si>
  <si>
    <t>CRYSTAL, David</t>
  </si>
  <si>
    <t>NADÓLSKIS, Hêndricas</t>
  </si>
  <si>
    <t>LUZ, Olenka Ramalho</t>
  </si>
  <si>
    <t>SANTOS, José Odálio dos</t>
  </si>
  <si>
    <t>MARRAS, Jean Pierre</t>
  </si>
  <si>
    <t>AQUINO, Italo de Souza</t>
  </si>
  <si>
    <t>MONTANA, Patrick J.</t>
  </si>
  <si>
    <t>PITIÁ, Maria da Graça</t>
  </si>
  <si>
    <t>PAGLIUSO, Antonio Tadeu</t>
  </si>
  <si>
    <t>GUEVARA, Arnaldo José de Hoyos</t>
  </si>
  <si>
    <t>AZEVEDO, Gustavo henrique  W. de</t>
  </si>
  <si>
    <t>THOMAS, Jerry R.; NELSON, Jack K.; SILVERMAN, Stephen J.</t>
  </si>
  <si>
    <t>RUSCHEINSKY, Aloísio - organizador</t>
  </si>
  <si>
    <t>MOYSÉS, Samuel Jorge ; GOES,  Paulo S. A. de - organizadores</t>
  </si>
  <si>
    <t>REIS, Rosana Maria dos ; JUNQUEIRA,  Flávia Raquel R.; ROSA-E-SILVA,  Ana Carolina Japur de Sá  -org</t>
  </si>
  <si>
    <t>AFFONSO, Rosa Maria Lopes - organizadora</t>
  </si>
  <si>
    <t>ABBAD,Gardênia da Silva, MOURÃO, Lúcia; MENESES, Pedro P.M.; ZERBINE, Thaís ; BORGES-ANDRDE, Jairo E</t>
  </si>
  <si>
    <t>CONANT, Douglas ; NORGAARD,  Mette</t>
  </si>
  <si>
    <t>PILLAR, Analice Dutra</t>
  </si>
  <si>
    <t>TOSCANI, Laira Vieira ; VELOSO,  Paulo A. S.</t>
  </si>
  <si>
    <t>McDONALD, Neil</t>
  </si>
  <si>
    <t>BARBA, Carme ; CAPELLA,  Sebastià</t>
  </si>
  <si>
    <t>TAYLOR, John R.</t>
  </si>
  <si>
    <t>SMITH, Corinne ; STRICK,  Lisa</t>
  </si>
  <si>
    <t>MIGUEL, Emilio Sánchez ; PÉREZ,  J. Ricardo García; PARDO,  Javier Rosales</t>
  </si>
  <si>
    <t>SASSO, Fábio e equipe Abduzeedo</t>
  </si>
  <si>
    <t>MASIP, Vicente</t>
  </si>
  <si>
    <t>FREITAS, Douglas Phillips</t>
  </si>
  <si>
    <t>FURLAN, Anderson</t>
  </si>
  <si>
    <t>RODRIGUES, Geisa de Assis</t>
  </si>
  <si>
    <t>PEDROSO, André Leandro; FRANÇA, André Luís Galvão de</t>
  </si>
  <si>
    <t>AZEVEDO, Álvaro Villaça</t>
  </si>
  <si>
    <t>BARREIRINHAS, Robinson Sakiyama; CURADO, Fernando Dias Fleury</t>
  </si>
  <si>
    <t>MOTTA, Manoel Bastos da</t>
  </si>
  <si>
    <t>REZEK, Ângelo José Junqueira</t>
  </si>
  <si>
    <t>KAWAMOTO, Emilia Emi; FORTES, Julia Ikeda</t>
  </si>
  <si>
    <t>MASSONE, Flávio</t>
  </si>
  <si>
    <t>ALMEIDA FILHO, Naomar de; BARRETO, Mauricio L.</t>
  </si>
  <si>
    <t>PEREIRA, Maurício Gomes</t>
  </si>
  <si>
    <t>STORPIRTIS, Silvia; GAI, María Nella; CAMPOS, Daniel Rossi de; GONÇALVES, José Eduardo</t>
  </si>
  <si>
    <t>WANNMACHER, Lenita; FUCHS, Flávio Danni</t>
  </si>
  <si>
    <t>BORGES, Eline Lima</t>
  </si>
  <si>
    <t>ALMEIDA, Paulo Roberto</t>
  </si>
  <si>
    <t>BRAGA FILHO, Washington</t>
  </si>
  <si>
    <t>MALHEIROS, Bruno Taranto</t>
  </si>
  <si>
    <t>CARMARGO, Liriane Soares de Araujo de; VIDOTTI, Silvana Aparecida Borseti Gregório</t>
  </si>
  <si>
    <t>SOUZA, Samuel de</t>
  </si>
  <si>
    <t>GOLNARAGHI, Farid; KUO, Benjamin C.</t>
  </si>
  <si>
    <t>MACHADO, Francis Berenger; MAIA, Luiz Paulo</t>
  </si>
  <si>
    <t>MAHON, José Roberto Pinheiro</t>
  </si>
  <si>
    <t>MAMEDE FILHO, João; MAMEDE, Daniel Ribeiro</t>
  </si>
  <si>
    <t>MERLO, Edgard Monforte</t>
  </si>
  <si>
    <t>RAMAL, Andrea</t>
  </si>
  <si>
    <t>ROCHA, Fábio Theoto; ROCHA, Armando Freitas da</t>
  </si>
  <si>
    <t>ROTAVA, Oscar</t>
  </si>
  <si>
    <t>SOLOMONS, T. W. Graham; FRYHLE, Craig Barton</t>
  </si>
  <si>
    <t>SOLOMONS, T. W. Graham; FRYHLE, Craig Barton; JOHNSON, Robert G.</t>
  </si>
  <si>
    <t>VALENTE, Paulo Gurgel</t>
  </si>
  <si>
    <t>FURLAN, Anderson; FRACALOSSI, William</t>
  </si>
  <si>
    <t>MENDONÇA, Andrey Borges de</t>
  </si>
  <si>
    <t>DANTZGER, Afranio Carlos Camargo</t>
  </si>
  <si>
    <t>ZARIF, Cláudio Cintra; FERNANDES, Luís Eduardo Simardi; MELLO, Rogério Licastro Torres de</t>
  </si>
  <si>
    <t>RAMOS, Andre Luis Santa Cruz</t>
  </si>
  <si>
    <t>RENTEIRA, Pablo Waldemar</t>
  </si>
  <si>
    <t>FALCÃO, Luiz Fernando dos Reis; MACEDO, Gerson Luiz</t>
  </si>
  <si>
    <t>LOPES, Ricardo Matias; TAJRA, Luis Carlos Feitosa</t>
  </si>
  <si>
    <t>FERNANDES, Atson Carlos de Souza; CERQUEIRA, Arlei</t>
  </si>
  <si>
    <t>BAUSELLS, João; BENFATTI, Sósigenes Vitor; CAYETANO, Maristela Honório</t>
  </si>
  <si>
    <t>EDUARDO, Carlos de Paula; EDUARDO, Patrícia de Paula; RAMALHO, Karen Müller; ARANHA,Ana Cecília Corr</t>
  </si>
  <si>
    <t>GIANNOTTI, Regina</t>
  </si>
  <si>
    <t>MOURA, Maria Cecília</t>
  </si>
  <si>
    <t>NAOUM, Paulo Cesar</t>
  </si>
  <si>
    <t>OLIVEIRA, José Augusto Gomes Pereira de</t>
  </si>
  <si>
    <t>RAGGIO, Daniela Prócida; BONIFÁCIO, Clarissa Calil; IMPARATO, José Carlos P.</t>
  </si>
  <si>
    <t>VANZIN, Sara Bentler; PIRES, Cristina</t>
  </si>
  <si>
    <t>VOLPATO, Claudia</t>
  </si>
  <si>
    <t>VILELA, Manuel A.P.</t>
  </si>
  <si>
    <t>MARQUES, Silvia</t>
  </si>
  <si>
    <t>D'AMORE, Roberto</t>
  </si>
  <si>
    <t>GARCIA, Amauri; SPIM, Jaime Alvares; SANTOS, Carlos Alexandre dos</t>
  </si>
  <si>
    <t>HÜBNER, Maria Martha Costa; MOREIRA, Márcio Borges</t>
  </si>
  <si>
    <t>AIRES, Margarida de Melo</t>
  </si>
  <si>
    <t>KANT, Immanuel</t>
  </si>
  <si>
    <t>ULHOA, Marcos Dani</t>
  </si>
  <si>
    <t>ARAGÃO, Alexandre Santos</t>
  </si>
  <si>
    <t>FIGUEIREDO, Alexandre Vizeu</t>
  </si>
  <si>
    <t>COSTA, Nilton Cesar Antunes</t>
  </si>
  <si>
    <t>CRUZ, Daniel Marinho Cezar da</t>
  </si>
  <si>
    <t>DIAS, Carlos Renato</t>
  </si>
  <si>
    <t>CARDOSO, Telma Abdalla de Oliveira</t>
  </si>
  <si>
    <t>CAVALCANTI, Ricardo</t>
  </si>
  <si>
    <t>CARDOSO, Antonio Carlos</t>
  </si>
  <si>
    <t>AARESTRUP, Beatriz Julião</t>
  </si>
  <si>
    <t>DUTRA, Joel Souza ; FLEURY,  Maria Tereza Leme ; RUAS,  Roberto ((Org.)</t>
  </si>
  <si>
    <t>OLIVEIRA, Alexandre Martins Silva de; FARIA, Anderson de Oliveira ; OLIVEIRA, Luís Martins de  ; GAM</t>
  </si>
  <si>
    <t>SEIFFERT, Peter Quadros</t>
  </si>
  <si>
    <t>BATALHA, Mário Otávio (Coord.)</t>
  </si>
  <si>
    <t>FLEURY, Maria Tereza Leme ; OLIVEIRA JUNIOR, Moacir de Miranda  (Org.)</t>
  </si>
  <si>
    <t>MADRUGA, Roberto</t>
  </si>
  <si>
    <t>TAVARES, Mauro Calixta</t>
  </si>
  <si>
    <t>CORONADO, Osmar</t>
  </si>
  <si>
    <t>NARDY, Mariane B. Compri; SANCHES, José A. Garcia; STELLA, Mercia Breda</t>
  </si>
  <si>
    <t>MONTEIRO FILHO, Raphael Barros</t>
  </si>
  <si>
    <t>TRIGUEIROS NETO, Arthur da Motta</t>
  </si>
  <si>
    <t>SANTOS, Elaine Borges Ribeiro</t>
  </si>
  <si>
    <t>SERAU Jr., Marco Aurélio; REIS, Silas Mendes dos</t>
  </si>
  <si>
    <t>MENEZES, Maurício Moreira Mendonça de</t>
  </si>
  <si>
    <t>WEBBER, Antônio Celso M.</t>
  </si>
  <si>
    <t>MARCO, Mario Alfredo De ; ABUD,  Cristiane Curi ; LUCCHESE,  Ana Cecilia; ZIMMERMANN, Vera Blondina</t>
  </si>
  <si>
    <t>CARRIÓ, Francisco Borrell</t>
  </si>
  <si>
    <t>GREAVES, Tom</t>
  </si>
  <si>
    <t>SEIRAWAN, Yasser</t>
  </si>
  <si>
    <t>MOSS, Barbara ; LOH, Virginia S.</t>
  </si>
  <si>
    <t>AYRES, Robert U. ; AYRES,  Edward H.</t>
  </si>
  <si>
    <t>Carlos Leite de Souza; Juliana di C. M. Awad</t>
  </si>
  <si>
    <t>PACHECO, Eliezer Moreira ; MORIGI,  Valter</t>
  </si>
  <si>
    <t>BAPTISTA, Makilim Nunes ; TEODORO,  Maycoln L. M.</t>
  </si>
  <si>
    <t>NASI, Luiz Antônio</t>
  </si>
  <si>
    <t>SILVA, Luiz Carlos Corrêa da</t>
  </si>
  <si>
    <t>NOTO, Cristiano S.; BRESSAN,  Rodrigo A.</t>
  </si>
  <si>
    <t>ASEN, Eia ; TOMSON,  Dave ; YOUNG,  Venetia ; TOMSON, Peter</t>
  </si>
  <si>
    <t>SOARES, José Luiz M. F. ; ROSA,  Daniela D. ; LEITE, Veronica Ruttkay S.; PASQUALOTTO Alessandro C.</t>
  </si>
  <si>
    <t>PALADINI, Edson Pacheco</t>
  </si>
  <si>
    <t>FERREIRA, Aracéli Cristina de Sousa</t>
  </si>
  <si>
    <t>VASCONCELLOS, Marco Antonio Sandoval de ; OLIVEIRA,  Roberto Guena de ; BARBIERI,  Fabio</t>
  </si>
  <si>
    <t>LIMA, Alberto jorge C. de Barros</t>
  </si>
  <si>
    <t>TAVARES, André Ramos</t>
  </si>
  <si>
    <t>CASALINA, Vinícius</t>
  </si>
  <si>
    <t>ARRAIS, Diogo</t>
  </si>
  <si>
    <t>WAGNER JR., Luiz Guilherme da Costa</t>
  </si>
  <si>
    <t>CHACON, Luiz Fernando Rabelo; SODERO, Luiza Helena Lellis A.de Sá</t>
  </si>
  <si>
    <t>CABETTE, Eduardo Luiz Santos</t>
  </si>
  <si>
    <t>PAVIONE, Damares</t>
  </si>
  <si>
    <t>FERNANDO CAPEZ</t>
  </si>
  <si>
    <t>CARDELLA,Haroldo Paranhas; CREMASCO, José Antonio</t>
  </si>
  <si>
    <t>PEREIRA, Luciano de Almeida</t>
  </si>
  <si>
    <t>LISBOA, Roberto Senise</t>
  </si>
  <si>
    <t>ROCHA, Marcelo Hugo da</t>
  </si>
  <si>
    <t>GRÜNE, Crmela</t>
  </si>
  <si>
    <t>JUBILUT, Liliana Lyra; MONACO, Gustavo Ferraz e Campos</t>
  </si>
  <si>
    <t>ABRÃO, Nelson</t>
  </si>
  <si>
    <t>CARNEIRO, Athos Gusmão</t>
  </si>
  <si>
    <t>MENDES, Gilmar Ferreira</t>
  </si>
  <si>
    <t>CREMONESI, André ; FABRE, Luiz Carlos Michel</t>
  </si>
  <si>
    <t>GONÇALVES JR.,Jerson Carneiro ;  MACIEL, José Fabio Rodrigues - coordenação</t>
  </si>
  <si>
    <t>LIVI, Celso Pohlmann</t>
  </si>
  <si>
    <t>NUNES, Maria Inês; SANTOS, Mariza dos; FERRETI, Renata Eloah de Lucena</t>
  </si>
  <si>
    <t>ORSINI, Marcos</t>
  </si>
  <si>
    <t>BARACHO, Elza</t>
  </si>
  <si>
    <t>BAGNOLI, Vicente</t>
  </si>
  <si>
    <t>COSTA, Nelson Nery</t>
  </si>
  <si>
    <t>MEDINA, Paulo Roberto Gouvêa</t>
  </si>
  <si>
    <t>HIZATUGU, Ruy et al.</t>
  </si>
  <si>
    <t>ALVES, Milton Ruiz</t>
  </si>
  <si>
    <t>ÁVILA, Geraldo Severo de Souza; ARAÚJO, Luís Cláudio Lopes de</t>
  </si>
  <si>
    <t>TARTUCE, Fernanda</t>
  </si>
  <si>
    <t>CARVALHO, André Carlos Ponce de Leon Ferreira de; FACELI, Katti; LORENA, Ana Carolina; GAMA, João</t>
  </si>
  <si>
    <t>PINTO, Fernando Campos Gomes</t>
  </si>
  <si>
    <t>ARAUJO, Luciane de Almeida; REIS, Adriana Teixeira</t>
  </si>
  <si>
    <t>VALÉRIO, João Norberto Vargas</t>
  </si>
  <si>
    <t>FUNARI, Marcelo Buarque de Gusmão</t>
  </si>
  <si>
    <t>GONÇALVES, Rosana C. M. Grillo ; RICCIO, Edson Luiz</t>
  </si>
  <si>
    <t>DIAS,Reinaldo</t>
  </si>
  <si>
    <t>SANTOS, José Luiz dos; SCHIMIDT, Paulo ; MACHADO, Nilson Perinazzo</t>
  </si>
  <si>
    <t>SOUZA, Alceu ; CLEMENTE,  Ademir</t>
  </si>
  <si>
    <t>MEDEIROS, João Bosco ; TOMASI, Carolina</t>
  </si>
  <si>
    <t>GRACIOSO, Luiz Francisco</t>
  </si>
  <si>
    <t>MAMAEDE, Gladston</t>
  </si>
  <si>
    <t>CARVALHO, Patrícia Luciane de</t>
  </si>
  <si>
    <t>ANDRADE, Maria Margarida de</t>
  </si>
  <si>
    <t>GONÇALVES, Carlos Alberto; MEIRELLES, Anthero de Moraes</t>
  </si>
  <si>
    <t>BERTOLUCCI, Aldo Vincenzo</t>
  </si>
  <si>
    <t>GOULART, Fábio Rodrigues</t>
  </si>
  <si>
    <t>LEONE, Nilda Maria de Clodoaldo Pinto Guerra</t>
  </si>
  <si>
    <t>PEREZ JUNIOR, José Hernandez ;  OLIVEIRA, Luís Martins de</t>
  </si>
  <si>
    <t>MALUF, Adriana Caldas do Rego Freitas Dabus</t>
  </si>
  <si>
    <t>POLONIO, Wilson Alves</t>
  </si>
  <si>
    <t>GRAEML, Alexandre Reis</t>
  </si>
  <si>
    <t>STOBER, Rolf</t>
  </si>
  <si>
    <t>VENEZIANO, André Horta Moreno</t>
  </si>
  <si>
    <t>BULGUERONI, Renata Orsi</t>
  </si>
  <si>
    <t>GABAN, Eduardo Molan</t>
  </si>
  <si>
    <t>CAMARGO, Marcos</t>
  </si>
  <si>
    <t>BRANDELLI, Leonardo</t>
  </si>
  <si>
    <t>ABDALLA, Samuel Liló</t>
  </si>
  <si>
    <t>LOUREIRO FILHO, Lair da Silva;  LOUREIRO, Claudia Regina Magalhães</t>
  </si>
  <si>
    <t>CRETELLA NETTO, José</t>
  </si>
  <si>
    <t>TOMASI, Carolina ; MEDEIROS,  João Bosco</t>
  </si>
  <si>
    <t>MASCARO,Alysson Leandro</t>
  </si>
  <si>
    <t>JOHNSON, Gerry ; SCHOLES,  Kevan ; WHITTINGTON,  Richard</t>
  </si>
  <si>
    <t>BAIRD,Colin ; CANN,  Michael</t>
  </si>
  <si>
    <t>SILVA, Luiz Carlos Corrêa da - organizador; HETZEL,  Jorge L.; FELICETTI,  José Carlos ; MOREIRA,  J</t>
  </si>
  <si>
    <t>WEBER, Raul Fernando</t>
  </si>
  <si>
    <t>IMBERNÓN, Francisco</t>
  </si>
  <si>
    <t>McGILLICUDDY, Michael</t>
  </si>
  <si>
    <t>SHARKEY, Brian J.</t>
  </si>
  <si>
    <t>ROSA, André Henrique ; FRACETO,  Leonardo F.; MOSCHINI-CARLOS,  Viviane - organizadores</t>
  </si>
  <si>
    <t>FAINGUELERNT, Estela K.; NUNES,  Katia Regina Ashton</t>
  </si>
  <si>
    <t>SILVARES,Edwiges F. de M. ; PEREIRA,  Rodrigo Fernando - organizadores</t>
  </si>
  <si>
    <t>GUSSO, Gustavo ; LOPES,  José Mauro Ceratti - organizadores</t>
  </si>
  <si>
    <t>COSTA, Adilson</t>
  </si>
  <si>
    <t>KIMURA, Alexandre Issa</t>
  </si>
  <si>
    <t>HEGENBERG, Leônidas</t>
  </si>
  <si>
    <t>MOREIRA, José Carlos Barbosa</t>
  </si>
  <si>
    <t>VITALE, Maria Amália Faller; MUNHOZ, Maria Luiza Puglisi</t>
  </si>
  <si>
    <t>OLIVEIRA, Djalma de Pinho Rebouças de</t>
  </si>
  <si>
    <t>LUCENA, Maria Diva da Salete</t>
  </si>
  <si>
    <t>WANKE,  Peter F.</t>
  </si>
  <si>
    <t>CORRÊA, Henrique Luiz</t>
  </si>
  <si>
    <t>CARMONA, Carlos Alberto</t>
  </si>
  <si>
    <t>BOEGER, Marcelo Assad; YAMASHITA,  Ana Paula</t>
  </si>
  <si>
    <t>FIORELLI, José Osmir ; FIORELLI,  Maria Rosa; MALHADAS JUNIOR,  Marcos Julio Olivé</t>
  </si>
  <si>
    <t>BERGAMINI, Cecília Whitaker</t>
  </si>
  <si>
    <t>LUNKES, Rogério João</t>
  </si>
  <si>
    <t>HEIDEGGER, Wolf</t>
  </si>
  <si>
    <t>OTTO, Priscila Guimarães</t>
  </si>
  <si>
    <t>PENA, Felipe</t>
  </si>
  <si>
    <t>LOESCH, Claudio</t>
  </si>
  <si>
    <t>LUPI, Omar; BELO, Josemir; CUNHA, Paulo</t>
  </si>
  <si>
    <t>FERREIRA, Marcelo Urbano</t>
  </si>
  <si>
    <t>JAPUR, Camila Cremonezi; VIEIRA, Marta Neves Campanelli Marçal</t>
  </si>
  <si>
    <t>COSENZA, Ramon; GUERRA, Leonor</t>
  </si>
  <si>
    <t>SCHÄFFER, Neiva Otero; KAERCHER, Nestor André; GOULART, Ligia Beatriz; CASTROGIOVANNI, Antonio Carlo</t>
  </si>
  <si>
    <t>CROCCO, Luciano</t>
  </si>
  <si>
    <t>CASTILHO, Antonio Sergio Negrão de</t>
  </si>
  <si>
    <t>SOUZA, Almir Ferreira de</t>
  </si>
  <si>
    <t>MARION, José Carlos; REIS, Arnaldo - coordenadores</t>
  </si>
  <si>
    <t>TELLES, Renato</t>
  </si>
  <si>
    <t>FONTES, Edison</t>
  </si>
  <si>
    <t>REGO, José Marcio</t>
  </si>
  <si>
    <t>AMARAL, Daniel Capaldo</t>
  </si>
  <si>
    <t>MARTINELLI , Dante Pinheiro;  GHISI, Flávia Angeli</t>
  </si>
  <si>
    <t>VIEIRA, Marta Neves Campanelli Marçal; JAPUR, Camila Cremonezi</t>
  </si>
  <si>
    <t>ZOCCHIO, Álvaro</t>
  </si>
  <si>
    <t>SILVA, Moacir Marques da</t>
  </si>
  <si>
    <t>MONTELLA, Maura</t>
  </si>
  <si>
    <t>GRIFFIN, Michael P.</t>
  </si>
  <si>
    <t>ANTONIK, Luis Roberto</t>
  </si>
  <si>
    <t>LAPA, Nilton</t>
  </si>
  <si>
    <t>MATOS, Francisco Gomes de</t>
  </si>
  <si>
    <t>KISSINGER, Henry</t>
  </si>
  <si>
    <t>FISH. Stanley</t>
  </si>
  <si>
    <t>PIRES, Marcos Cordeiro</t>
  </si>
  <si>
    <t>D'ANDREA, Rafael; CÔNSOLI,  Matheus Alberto; GUISSONI,  Leandro Angotti</t>
  </si>
  <si>
    <t>TINOCO, Eduardo Prudêncio Tinoco; KRAEMER, Maria Elisabeth Pereira</t>
  </si>
  <si>
    <t>PORTO, Roberto</t>
  </si>
  <si>
    <t>EHRLICH, Pierre Jacques ;MORAES, Edmilson Alves De</t>
  </si>
  <si>
    <t>TANURETT, Betania</t>
  </si>
  <si>
    <t>DUARTE, Jorge; BARROS, Antonio (Org.)</t>
  </si>
  <si>
    <t>DUTRA, Joel Souza (Org.)</t>
  </si>
  <si>
    <t>LEONE, George Sebastião Guerra</t>
  </si>
  <si>
    <t>MINICUCCI, Agostinho</t>
  </si>
  <si>
    <t>MARIOTTI, Humberto De Oliveira</t>
  </si>
  <si>
    <t>MARTINS, Gilberto De Andrade;Toledo, Geraldo Luciano; FONSECA, Jairo Simon Da</t>
  </si>
  <si>
    <t>NOHARA, Irene Patrícia; MARRARA, Thiago</t>
  </si>
  <si>
    <t>TOLOSA</t>
  </si>
  <si>
    <t>PEREIRA, Rodrigo da Cunha</t>
  </si>
  <si>
    <t>TERRON, L.R.</t>
  </si>
  <si>
    <t>HUBACK, Kerlly</t>
  </si>
  <si>
    <t>LIMA, Danilo Lopes Ferreira</t>
  </si>
  <si>
    <t>SIGNORI, Solange et al.</t>
  </si>
  <si>
    <t>PELICIONI, Maria Cecília Focesi; MIALHE, Fábio Luiz</t>
  </si>
  <si>
    <t>VERLENGIA, Rozângela</t>
  </si>
  <si>
    <t>CRUZ, Helena</t>
  </si>
  <si>
    <t>ORÉFICE, Rodrigo Lambert; PEREIRA, Marivalda de Magalhães; MANSUR, Herman Sander</t>
  </si>
  <si>
    <t>NIETZSCHE</t>
  </si>
  <si>
    <t>PEDRA, Julio Orrico de Aragão</t>
  </si>
  <si>
    <t>FARAH</t>
  </si>
  <si>
    <t>SOBRINHO, José Almeida</t>
  </si>
  <si>
    <t>TAVARES, José de Farias</t>
  </si>
  <si>
    <t>GRANEMANN, Sérgio Ronaldo; ROCHA, Carlos Henrique</t>
  </si>
  <si>
    <t>SANTOS, Joel José dos</t>
  </si>
  <si>
    <t>KANAANE, Roberto; SEVERINO, Fátima Regina Giannasi</t>
  </si>
  <si>
    <t>PREDEBON, José (Org.)</t>
  </si>
  <si>
    <t>MINARDI, Andrea Maria Accioly Fonseca</t>
  </si>
  <si>
    <t>OLIVEIRA</t>
  </si>
  <si>
    <t>COSENZA</t>
  </si>
  <si>
    <t>MORAES, Alexandre De (Org.)</t>
  </si>
  <si>
    <t>AMATO NETO, João</t>
  </si>
  <si>
    <t>Cônsoli, Matheus Alberto; D’Andrea, Rafael(Coord.)</t>
  </si>
  <si>
    <t>TURCHI, Sandra R.</t>
  </si>
  <si>
    <t>CÁRNIO, Thaís Cíntia</t>
  </si>
  <si>
    <t>ROBLES JR., Antonio</t>
  </si>
  <si>
    <t>BRUNI, Adriano Leal</t>
  </si>
  <si>
    <t>GAJARDONI, Fernando da Fonseca</t>
  </si>
  <si>
    <t>FERREIRA, Delson</t>
  </si>
  <si>
    <t>AMATO NETO, João  (Org.)</t>
  </si>
  <si>
    <t>BORBA, Valdir Ribeiro</t>
  </si>
  <si>
    <t>PIZZINATTO, Nadia Kassouf</t>
  </si>
  <si>
    <t>VERGARA, Sylvia Constant</t>
  </si>
  <si>
    <t>WEFFORT, Elionor Farah Jreige</t>
  </si>
  <si>
    <t>MARTINS, Gilberto de Andrade; DONAIRE, Denis</t>
  </si>
  <si>
    <t>AGOSTINHO, Minicucci</t>
  </si>
  <si>
    <t>Bruni, Adriano Leal</t>
  </si>
  <si>
    <t>PINTO, Milton de Oliveira</t>
  </si>
  <si>
    <t>HINRICHSEN, Sylvia Lemos</t>
  </si>
  <si>
    <t>CABRAL, Marcelo Marques</t>
  </si>
  <si>
    <t>TEIXEIRA, Sálvio de Figueiredo</t>
  </si>
  <si>
    <t>KANAANE, Roberto; FIEL FILHO, Alécio; FERREIRA, Maria das Graças (Org.)</t>
  </si>
  <si>
    <t>ANDRADE, Eduardo Leopoldino de</t>
  </si>
  <si>
    <t>Duarte, Jorge (Org.)</t>
  </si>
  <si>
    <t>Maximiano, Antonio Cesar Amaru</t>
  </si>
  <si>
    <t>CÍNTIA REJANE MÖLLER ARAUJO</t>
  </si>
  <si>
    <t>BRONSON, Richar; COSTA, Gabriel</t>
  </si>
  <si>
    <t>PRICE, Jason</t>
  </si>
  <si>
    <t>GUSSOW, Milton</t>
  </si>
  <si>
    <t>SPIEGEL, Murray R.; STEPHENS, Larry J.</t>
  </si>
  <si>
    <t>WATSON, John</t>
  </si>
  <si>
    <t>SIMCHI-LEVI, David; KAMINSKY, Philip; SIMCHI-LEVI, Edith</t>
  </si>
  <si>
    <t>DUTTON, Mark</t>
  </si>
  <si>
    <t>ROTHER, Mike</t>
  </si>
  <si>
    <t>SPEAR, Steven J.</t>
  </si>
  <si>
    <t>IYER, Ananth V.; SESHADRI, Sridhar; VASHER, Roy</t>
  </si>
  <si>
    <t>RAMAKRISHNAN, Raghu; GEHRKE, Johannes</t>
  </si>
  <si>
    <t>MCMAHON, Patrick J.</t>
  </si>
  <si>
    <t>HERZLINGER, Regina</t>
  </si>
  <si>
    <t>CAMPBELL, Margaret L.</t>
  </si>
  <si>
    <t>LARRABEE, June H.</t>
  </si>
  <si>
    <t>STEELE, Cynthia D.</t>
  </si>
  <si>
    <t>LIPSCHUTZ, Seymour; LIPSON, Marc</t>
  </si>
  <si>
    <t>ULRICH, Dave; ALLEN, Justin; BROCKBANK, Wayne</t>
  </si>
  <si>
    <t>ROGERS, Steven</t>
  </si>
  <si>
    <t>CHULAY, Marianne; BURNS, Suzanne M.</t>
  </si>
  <si>
    <t>KNODEL, Linda J.</t>
  </si>
  <si>
    <t>NAYDUCH, Donna</t>
  </si>
  <si>
    <t>SPIEGEL, Murray R.; LIPSCHUTZ, Seymour; LIU, John</t>
  </si>
  <si>
    <t>SAFIER, Fred</t>
  </si>
  <si>
    <t>LERMA, Edgar V.; BERNS, Jeffrey S.; NISSENSON, Allen R.</t>
  </si>
  <si>
    <t>PANUS, Peter C.; JOBST, Erin E.; TINSLEY, Suzanne L.; MASTERS, Susan B.; TREVOR, Anthony J.; KATZUNG</t>
  </si>
  <si>
    <t>MINTER, Rebecca M.; DOHERTY, Gerard M.</t>
  </si>
  <si>
    <t>CHRISTENSEN, Clayton M.; HORN, Michael B.; JOHNSON, Curtis W.</t>
  </si>
  <si>
    <t>TIERNEY JR., Lawrence M.; SAINT,Sanjay; WHOOLEY, Mary A.</t>
  </si>
  <si>
    <t>JOHNSON, Joyce Y.</t>
  </si>
  <si>
    <t>MOFFITT, Sean; DOVER, Mike</t>
  </si>
  <si>
    <t>LAWRY, George V.</t>
  </si>
  <si>
    <t>WEISS, Alan</t>
  </si>
  <si>
    <t>CHEN, Michael Y. M.; POPE, Thomas L.; OTT, David J.</t>
  </si>
  <si>
    <t>KLAASSEN, Curtis D.; WATKINS III, John B.</t>
  </si>
  <si>
    <t>BRUNTON, Laurence L.; CHABNER, Bruce A.; KNOLLMANN, Björn C.</t>
  </si>
  <si>
    <t>SCHMITZ, Paul G.</t>
  </si>
  <si>
    <t>MACKENZIE, Bruce; COETSEE, Danie; NJIKIZANA, Tapiwa; CHAMBOKO, Raymond; COLYVAS, Blaise; HANEKOM, Br</t>
  </si>
  <si>
    <t>PONTES, Livia Maria Martins; ELKIS, Hélio</t>
  </si>
  <si>
    <t>GILAT, Amos</t>
  </si>
  <si>
    <t>DEVRIES, Rheta; SALES, Christina</t>
  </si>
  <si>
    <t>LIEBERMAN, Jeffrey A.; STROUP, T. Scott; PERKINS, Diana O.</t>
  </si>
  <si>
    <t>BARRY, Roger G.; CHORLEY, Richard J.</t>
  </si>
  <si>
    <t>DANIELS, Jack</t>
  </si>
  <si>
    <t>MENNA-BARRETO, Sergio S.</t>
  </si>
  <si>
    <t>CARVALHO, José Sérgio Fonseca de</t>
  </si>
  <si>
    <t>NARDI, Antonio Egidio; QUEVEDO, João; SILVA, Antônio Geraldo da</t>
  </si>
  <si>
    <t>LARANJEIRA, Ronaldo; ZANELATTO, Neide</t>
  </si>
  <si>
    <t>TORRES, Albina Rodrigues; SHAVITTI, Roseli Gedanke; FILHO, Euripedes Constantino Miguel</t>
  </si>
  <si>
    <t>BRADY, Nyle C.; WEIL, Ray R.</t>
  </si>
  <si>
    <t>QUEVEDO, João; SILVA, Antônio Geraldo da; Associação Brasileira de Psiquiatria - ABP</t>
  </si>
  <si>
    <t>MANSUR, Carlos Gustavo</t>
  </si>
  <si>
    <t>CLARKIN, John F.; FONAGY, Peter; GABBARD, Glen O.</t>
  </si>
  <si>
    <t>LONGLEY, Paul A.; GOODCHILD, Michael F.; MAGUIRE, David J.; RHIND, David W.</t>
  </si>
  <si>
    <t>POMEROL, Charles; LAGABRIELLE, Yves; RENARD, Maurice; GUILLOT, Stéphane</t>
  </si>
  <si>
    <t>HALL, Calvin S.; LINDZEY, Gardner; CAMPBELL, John B.</t>
  </si>
  <si>
    <t>SCHÖN, Donald A.</t>
  </si>
  <si>
    <t>SCHERMERHORN, John R., Jr.; HUNT, James G.; OSBORN, Richard N.</t>
  </si>
  <si>
    <t>PALLOFF, Rena M.; PRATT, Keith</t>
  </si>
  <si>
    <t>BROWN, G.Z.; DEKAY, Mark</t>
  </si>
  <si>
    <t>ANTON, Howard; BUSBY, Robert C.</t>
  </si>
  <si>
    <t>URBINA, Susana</t>
  </si>
  <si>
    <t>MILLS, Criss B.</t>
  </si>
  <si>
    <t>HORSTMANN, Cay</t>
  </si>
  <si>
    <t>COPELAND, Tom; DOLGOFF, Aaron</t>
  </si>
  <si>
    <t>MINUCHIN, Salvador; LEE, Wai-Yung; SIMON, George M.</t>
  </si>
  <si>
    <t>PERVIN, Lawrence A. ; JOHN, Oliver P.</t>
  </si>
  <si>
    <t>LEGGITT, Jim</t>
  </si>
  <si>
    <t>GARDNER, Howard</t>
  </si>
  <si>
    <t>MARINESCU, Floyd</t>
  </si>
  <si>
    <t>WENTWORTH, S.M.</t>
  </si>
  <si>
    <t>ROMAN, Ed; AMBLER, Scott W.; JEWELL, Tyler</t>
  </si>
  <si>
    <t>CLAIR, Kate; BUSIC-SNYDER, Cynthia</t>
  </si>
  <si>
    <t>JACOBS, F. Robert; CHASE, Richard B.</t>
  </si>
  <si>
    <t>MILL, Robert Christie</t>
  </si>
  <si>
    <t>DYM, Clive; LITTLE, Patrick; ORWIN, Elizabeth; SPJUT, Erik</t>
  </si>
  <si>
    <t>DAY, George S.; SCHOEMAKER, Paul J.H.; GUNTHER, Robert E.</t>
  </si>
  <si>
    <t>GARDNER, Howard; CHEN, Jie-Qi ; MORAN, Seana</t>
  </si>
  <si>
    <t>KARLEN, Mark</t>
  </si>
  <si>
    <t>KEELER, Marian; BURKE, Bill</t>
  </si>
  <si>
    <t>SOMASUNDARAM, G.; SHRIVASTAVA, Alok; EMC EDUCATION SERVICES</t>
  </si>
  <si>
    <t>IVANCEVICH, John M.</t>
  </si>
  <si>
    <t>ANTHONY, Robert N.; GOVINDARAJAN, Vijay</t>
  </si>
  <si>
    <t>JONES, Gareth R.; GEORGE, Jennifer M.</t>
  </si>
  <si>
    <t>KERZNER, Harold; SALADIS, Frank P.</t>
  </si>
  <si>
    <t>FAZIO, Michael; MOFFETT, Marian; WODEHOUSE, Lawrence</t>
  </si>
  <si>
    <t>AAKER, David A.</t>
  </si>
  <si>
    <t>WILLINGHAM, Daniel T.</t>
  </si>
  <si>
    <t>JENSEN, Eric</t>
  </si>
  <si>
    <t>YOUNG, Kimberly S.; ABREU, Cristiano Nabuco de</t>
  </si>
  <si>
    <t>THOMAS, Roland E.; ROSA, Albert J.; TOUSSAINT, Gregory J.</t>
  </si>
  <si>
    <t>MALVINO, Albert; BATES, David J.</t>
  </si>
  <si>
    <t>BEER, Ferdinand P.; JOHNSTON JR,.E. Russel; MAZUREK, David F.; EISENBERG, Elliot R.</t>
  </si>
  <si>
    <t>KASPAROV, Garry</t>
  </si>
  <si>
    <t>COGAN, Samuel</t>
  </si>
  <si>
    <t>BORJAS, George</t>
  </si>
  <si>
    <t>DERAKHSHANI, Randi L.; DERAKHSHANI, Dariush</t>
  </si>
  <si>
    <t>TREMBLAY, Thom</t>
  </si>
  <si>
    <t>READ, Phil; KRYGIEL, Eddy ; VANDEZANDE, James</t>
  </si>
  <si>
    <t>PRENTICE, William E.</t>
  </si>
  <si>
    <t>WHEELER, Alina</t>
  </si>
  <si>
    <t>NAVIDI, William</t>
  </si>
  <si>
    <t>CASTRO, Peter; HUBER, Michael E.</t>
  </si>
  <si>
    <t>FRANK, Robert H.; BERNANKE, Ben S.</t>
  </si>
  <si>
    <t>SHAUGHNESSY, John J.; ZECHMEISTER, Eugene B.; ZECHMEISTER, Jeanne S.</t>
  </si>
  <si>
    <t>SAMUELSON, Paul A.; NORDHAUS, William D.</t>
  </si>
  <si>
    <t>BAUER, Wolfgang; WESTFALL, Gary D.; DIAS, Helio</t>
  </si>
  <si>
    <t>BALTZAN, Paige; PHILLIPS, Amy</t>
  </si>
  <si>
    <t>BATEMAN, Thomas S.; SNELL, Scott A.</t>
  </si>
  <si>
    <t>SMITH, William F.; HASHEMI, Javad</t>
  </si>
  <si>
    <t>ÇENGEL, Yunus A.; GHAJAR, Afshin J.</t>
  </si>
  <si>
    <t>BEER, Ferdinand P.; JOHNSTON JR., E. Russel; CORNWELL, Phillip J.</t>
  </si>
  <si>
    <t>FOWLER, Richard</t>
  </si>
  <si>
    <t>FRENZEL JR., Louis E.</t>
  </si>
  <si>
    <t>CASTRO, Lídia Rosalina Folgueira</t>
  </si>
  <si>
    <t>SANTOS, Paulo Caleb Júnior de Lima</t>
  </si>
  <si>
    <t>REALE Jr., Miguel</t>
  </si>
  <si>
    <t>MOTTA, Carlos Alberto</t>
  </si>
  <si>
    <t>KRAMER, Paulo Floriano; FELDENS; Carlos Alberto</t>
  </si>
  <si>
    <t>DELVES, Peter J.; MARTIN, Seamus J.; BURTON, Dennis R.; ROITT, Ivan M.</t>
  </si>
  <si>
    <t>MENDONÇA, Andrey Borges de; CARVALHO, Paulo Roberto Galvão de</t>
  </si>
  <si>
    <t>LUCHIARI, Valeria Ferioli Lagrasta</t>
  </si>
  <si>
    <t>SALLES, Carlos Alberto de; LORENCINI, Marco Antônio Garcia Lopes; SILVA, Paulo Eduardo Alves da</t>
  </si>
  <si>
    <t>AMBRÓSIO Jr., Renato</t>
  </si>
  <si>
    <t>AKABANE, Getulio K.</t>
  </si>
  <si>
    <t>MAXIMIANO, Antonio Cesar Amaru</t>
  </si>
  <si>
    <t>PÚBLIO, Marcelo Abilio</t>
  </si>
  <si>
    <t>BARBIERI FILHO, Plínio; HETEM Jr., Annibal</t>
  </si>
  <si>
    <t>NASSER, Salem H.</t>
  </si>
  <si>
    <t>LIPPERT, Lynn S.</t>
  </si>
  <si>
    <t>Rebêlo, Felipe Cesar José Matos</t>
  </si>
  <si>
    <t>TOLEDO, José Carlos de; BORRÁS, Miguel Ángel Aires; MERGULHÃO, Ricardo Coser; MENDES, Glauco Henriqu</t>
  </si>
  <si>
    <t>PIRES, Cassiano Lobo</t>
  </si>
  <si>
    <t>ARAGÃO, Alexandre Santos de</t>
  </si>
  <si>
    <t>NIETZSCHE, Friedrich Wilhelm</t>
  </si>
  <si>
    <t>MONTENEGRO, Melissa Figueiredo; CRUZ, Roberval de Almeida</t>
  </si>
  <si>
    <t>FRANCESCHINI FILHO, Sérgio</t>
  </si>
  <si>
    <t>Vedovato, Luís Renato</t>
  </si>
  <si>
    <t>Venosa, Sílvio de Salvo</t>
  </si>
  <si>
    <t>Zenone, Luiz Claudio</t>
  </si>
  <si>
    <t>Silva, Rafael Peteffi da</t>
  </si>
  <si>
    <t>GAMEZ, Luciano</t>
  </si>
  <si>
    <t>MORAES, Alexandre de</t>
  </si>
  <si>
    <t>SMOLE, Katia Stocco; MUNIZ, Cristiano Alberto</t>
  </si>
  <si>
    <t>RAMOS, Edson M. L. S.; ALMEIDA, Silvia dos Santos de; ARAÚJO, Adrilayne dos Reis</t>
  </si>
  <si>
    <t>EIZIRIK, Cláudio L.; BASSOLS, Ana Margareth S.</t>
  </si>
  <si>
    <t>SILVA FILHO, Omar Gabriel Da; GARIB, Daniela Gamba; LARA, Tulio Silva</t>
  </si>
  <si>
    <t>ROSA, Gilber; GAUTO, Marcelo; GONÇALVES, Fábio</t>
  </si>
  <si>
    <t>GAUTO, Marcelo; ROSA, Gilber</t>
  </si>
  <si>
    <t>RUHE, Valerie; ZUMBO, Bruno D.</t>
  </si>
  <si>
    <t>LOVETT, Frank</t>
  </si>
  <si>
    <t>PRITCHETT, Craig</t>
  </si>
  <si>
    <t>LIKER, Jeffrey K.; FRANZ, James K.</t>
  </si>
  <si>
    <t>O'BRIEN, James A.; MARAKAS, George M.</t>
  </si>
  <si>
    <t>STONE, C. Keith; HUMPHERIES, Roger L.</t>
  </si>
  <si>
    <t>TERRY, Cynthia L.; WEAVER, Aurora L.</t>
  </si>
  <si>
    <t>GOODRICH, Michael T.; TAMASSIA, Roberto</t>
  </si>
  <si>
    <t>MCQUAIL, Denis</t>
  </si>
  <si>
    <t>GHILARDI-LOPES, Natalia Pirani; HADEL, Valéria Flora; BERCHEZ, Flávio</t>
  </si>
  <si>
    <t>FARRIS, Paul W.; BENDLE, Neil T.; PFEIFER, Phillip E.; REIBSTEIN, David J.</t>
  </si>
  <si>
    <t>HILLIER, Frederick S.; LIEBERMAN, Gerald J.</t>
  </si>
  <si>
    <t>Michael Farrell</t>
  </si>
  <si>
    <t>Camargo, Pedro Celso Julião de</t>
  </si>
  <si>
    <t>Lagioia, Umbelina Cravo Teixeira</t>
  </si>
  <si>
    <t>FIORETTO, José Roberto (editor)</t>
  </si>
  <si>
    <t>BARRETTO, Pedro</t>
  </si>
  <si>
    <t>DUARTE, Bento Herculano; OLIVEIRA Jr., Zulmar Duarte de</t>
  </si>
  <si>
    <t>LIMA, Rogério Montai de</t>
  </si>
  <si>
    <t>PAULO NETO, Carlos Romero Lauria</t>
  </si>
  <si>
    <t>Nóbrega, Kleber</t>
  </si>
  <si>
    <t>SMITH, Carlos A.; CORRIPIO, Armando B.</t>
  </si>
  <si>
    <t>HODGE, B. K.</t>
  </si>
  <si>
    <t>McCALLUM, William G.; CONNALLY, Eric; HUGHES-HALLETT, Deborah et al.</t>
  </si>
  <si>
    <t>MAIO, Waldemar de; CHIUMMO, Ana</t>
  </si>
  <si>
    <t>SOLOMONS, T.W. Graham; FRYHLE, Craig B.</t>
  </si>
  <si>
    <t>CARRETEIRO, Ronald P.</t>
  </si>
  <si>
    <t>ROCHA, Lygia Carvalho</t>
  </si>
  <si>
    <t>LEVINE, Ira N.</t>
  </si>
  <si>
    <t>DALLEDONNE, Jorge</t>
  </si>
  <si>
    <t>LIMA, Guilherme Pereira</t>
  </si>
  <si>
    <t>FUERTH, Leonardo Ribeiro</t>
  </si>
  <si>
    <t>BROCKMAN, Jay B.</t>
  </si>
  <si>
    <t>PEREIRA, Maria José Lara de Bretas; FONSECA, João Gabriel Marques</t>
  </si>
  <si>
    <t>BOTKIN, Daniel B.; KELLER, Edward ª</t>
  </si>
  <si>
    <t>CHINELATO FILHO, João</t>
  </si>
  <si>
    <t>KAPPY, Michael S.; ALLEN, David B.; GEFFNER, Mitchell E.</t>
  </si>
  <si>
    <t>OLIVEIRA, Eduardo Andrade Ribeiro de</t>
  </si>
  <si>
    <t>GRINOVER, Ada Pellegrini; WATANABE, Kazuo</t>
  </si>
  <si>
    <t>STEGMÜLLER, Wolfgang</t>
  </si>
  <si>
    <t>NEIVA, Rogerio</t>
  </si>
  <si>
    <t>PAULA, Fernanda Pessoa Chuahy de; MENEZES, Iure Pedroza; CAMPELLO, Nalva Cristina Barbosa (coord.)</t>
  </si>
  <si>
    <t>KÜMPEL, Vitor Frederico</t>
  </si>
  <si>
    <t>Marconi, Marina de Andrade; Presotto, Zelia Maria Neves</t>
  </si>
  <si>
    <t>Fonseca, Jairo Simon da; Martins, Gilberto de Andrade</t>
  </si>
  <si>
    <t>ALVES, Júlia Falivene</t>
  </si>
  <si>
    <t>ADRIANO, Sérgio</t>
  </si>
  <si>
    <t>BOMFIM, Silvano Andrade do</t>
  </si>
  <si>
    <t>PEIXOTO, Leonardo Scofano Damasceno</t>
  </si>
  <si>
    <t>VILELA, Manuel Augusto Pereira; MONTEIRO, Mário Luiz Ribeiro; PUTZ, Carla; DANTAS, Adalmir Morterá</t>
  </si>
  <si>
    <t>Sanvicente, Antônio Zoratto</t>
  </si>
  <si>
    <t>Andrade, Maria Margarida de</t>
  </si>
  <si>
    <t>Frezatti, Fábio</t>
  </si>
  <si>
    <t>Nogueira, Amarildo de Souza</t>
  </si>
  <si>
    <t>Alberto, Valder Luiz Palombo</t>
  </si>
  <si>
    <t>CARVALHO FILHO, José dos Santos</t>
  </si>
  <si>
    <t>SCHMIDT, Paulo; SANTOS, José Luiz dos; GOMES, José Mário Matsumura</t>
  </si>
  <si>
    <t>SHIFRIN, Theodore</t>
  </si>
  <si>
    <t>GONÇALVES, Reinaldo</t>
  </si>
  <si>
    <t>PIMENTEL, Márcia Mattos Gonçalves; GALLO, Cláudia Vitória de Moura; SANTOS-REBOUÇAS, Cíntia Barros</t>
  </si>
  <si>
    <t>CORRER, Cassyano J.; OTUKI, Michel F.</t>
  </si>
  <si>
    <t>JANSON, Guilherme; GARIB, Daniela Gamba; PINZAN, Arnaldo; HENRIQUES, José Fernando C.; FREITAS, Marc</t>
  </si>
  <si>
    <t>PEREIRA, Antônio Carlos</t>
  </si>
  <si>
    <t>SPOLIDORIO, Denise Madalena Palomari; DUQUE, Cristiane</t>
  </si>
  <si>
    <t>NARESSI, Wilson Galvão; ORENHA, Eliel Soares; NARESSI, Suely Carvalho Mutti</t>
  </si>
  <si>
    <t>BARROS, Elvino; MACHADO, Adão; SPRINZ, Eduardo</t>
  </si>
  <si>
    <t>BEHAR, Patricia Alejandra</t>
  </si>
  <si>
    <t>BORGES-OSÓRIO, Maria Regina Lucena; ROBINSON, Wanyce Miriam</t>
  </si>
  <si>
    <t>AIUBE, Fernando Antonio Lucena</t>
  </si>
  <si>
    <t>TITAN, Silvia</t>
  </si>
  <si>
    <t>PEGORARO, Luiz Fernando; VALLE, Accácio Lins do; ARAUJO, Carlos dos Reis Pereira de; BONFANTE, Gerso</t>
  </si>
  <si>
    <t>FARIAS, Cláudio V. S.</t>
  </si>
  <si>
    <t>ANTUNES, Junico; KLIPPEL, Altair Flamarion; SEIDEL, André; KLIPPEL, Marcelo</t>
  </si>
  <si>
    <t>HAYES, Robert; PISANO, Gary; UPTON, David; WHEELWRIGTH, Steven C.</t>
  </si>
  <si>
    <t>BAPTISTA, Claudio Roberto; BOSA, Cleonice</t>
  </si>
  <si>
    <t>HARE, Robert. D.</t>
  </si>
  <si>
    <t>COLOMBO, Sonia Simões; RODRIGUES, Gabriel Mário</t>
  </si>
  <si>
    <t>MALHOTRA, Naresh K.</t>
  </si>
  <si>
    <t>Santos, Gilberto José dos; Marion, José Carlos; Segatti, Sonia</t>
  </si>
  <si>
    <t>Attie, William</t>
  </si>
  <si>
    <t>Kwasnicka, Eunice Lacava</t>
  </si>
  <si>
    <t>França, Ana Cristina Limongi</t>
  </si>
  <si>
    <t>Streck, Lenio Luiz; Trindade, André Karam (Org.)</t>
  </si>
  <si>
    <t>Vellani, Cassio Luiz</t>
  </si>
  <si>
    <t>Procopiuck, Mario</t>
  </si>
  <si>
    <t>Larrate, Marco</t>
  </si>
  <si>
    <t>Barbieri, Ugo Franco</t>
  </si>
  <si>
    <t>AVENA, Norberto Cláudio Pâncaro</t>
  </si>
  <si>
    <t>GLEISER, Ilan</t>
  </si>
  <si>
    <t>SPERANDIO, Felipe F.; GIUDICE, Fernanda S.</t>
  </si>
  <si>
    <t>Veras, Lilia Ladeira</t>
  </si>
  <si>
    <t>Frezatti, Fábio; Rocha, Welington; Nascimento, Artur Roberto do; Junqueira, Emanuel</t>
  </si>
  <si>
    <t>Sobanski, Jaert J.</t>
  </si>
  <si>
    <t>Jabbour, Ana Beatriz Lopes de Sousa; Jabbour, Charbel José Chiappetta</t>
  </si>
  <si>
    <t>Schreiber, Anderson</t>
  </si>
  <si>
    <t>Marion, José Carlos</t>
  </si>
  <si>
    <t>Bechara, Erika (Org.)</t>
  </si>
  <si>
    <t>Silva, Lino Martins da</t>
  </si>
  <si>
    <t>Brasileiro, Ada Magaly Matias</t>
  </si>
  <si>
    <t>Reinig, Guilherme Henrique Lima</t>
  </si>
  <si>
    <t>HITT, Michael A.; MILLER, C. Chet; COLELLA, Adrienne</t>
  </si>
  <si>
    <t>PHILPOT, Timothy A.</t>
  </si>
  <si>
    <t>IRWIN, J. David; NELMS, R. Mark</t>
  </si>
  <si>
    <t>SILBERSCHATZ, Abraham; GALVIN, Peter B.; GAGNE, Greg</t>
  </si>
  <si>
    <t>BERMUDES, Sergio</t>
  </si>
  <si>
    <t>TELLES, Daniel de Moraes</t>
  </si>
  <si>
    <t>MACHADO, Francis B.; MAIA, Luiz Paulo</t>
  </si>
  <si>
    <t>MAMEDE FILHO, João</t>
  </si>
  <si>
    <t>Takahashi, Adriana Roseli Wünsch (org.)</t>
  </si>
  <si>
    <t>Mendroni, Marcelo Batlouni</t>
  </si>
  <si>
    <t>Cardoso, Ricardo Lopes; Szuster, Natan; Szuster, Fortunée Rechtman; Szuster, Fernanda Rechtman , S</t>
  </si>
  <si>
    <t>Domakoski, Amauri</t>
  </si>
  <si>
    <t>Rocha, Angela da; Ferreira, Jorge Brantes; Silva, Jorge Ferreira da</t>
  </si>
  <si>
    <t>Brandão, Cláudio; Saldanha, Nelson; Freitas, Ricardo (coord)</t>
  </si>
  <si>
    <t>Liberati, Wilson Donizeti</t>
  </si>
  <si>
    <t>CASTRO, Carlos Alberto Pereira de; Lazzari, João Batista; DUARTE, Maria Raquel (orgs.)</t>
  </si>
  <si>
    <t>SQUIZZATO, Ana Carolina</t>
  </si>
  <si>
    <t>GLINA, Sidney</t>
  </si>
  <si>
    <t>FELDENS, Carlos Alberto; KRAMER, Paulo Floriani</t>
  </si>
  <si>
    <t>OTTO, Paulo Alberto; MINGRONI-Netto, Regina Célia; OTTO, Priscila Guimarães</t>
  </si>
  <si>
    <t>Pestana, Marcio</t>
  </si>
  <si>
    <t>França, Ana Shirley</t>
  </si>
  <si>
    <t>Mello, Carlos Henrique Pereira et al.</t>
  </si>
  <si>
    <t>WINNICOTT, D.W.</t>
  </si>
  <si>
    <t>HOLTZAPPLE, Mark Thomas; REECE, W. Dan</t>
  </si>
  <si>
    <t>COÊLHO, Sacha Calmon Navarro (coord.)</t>
  </si>
  <si>
    <t>COUTO, Antonio Alves do</t>
  </si>
  <si>
    <t>Acevedo, Claudia Rosa; Nohara, Jouliana Jordan</t>
  </si>
  <si>
    <t>Iudícibus, Sérgio de; Mello, Gilmar Ribeiro de</t>
  </si>
  <si>
    <t>BERGERET, Jean</t>
  </si>
  <si>
    <t>ETCHEGOYEN, Horacio</t>
  </si>
  <si>
    <t>GUMMESSON, Evert</t>
  </si>
  <si>
    <t>Stephen Doral Stefani; Elvino Barros</t>
  </si>
  <si>
    <t>Schafranski, Luiz Erley; Tubino, Dalvio Ferrari</t>
  </si>
  <si>
    <t>Neves, Thiago Ferreira Cardoso (Coord.)</t>
  </si>
  <si>
    <t>Gianesi, Irineu G. N.; Corrêa, Henrique Luiz</t>
  </si>
  <si>
    <t>Corrêa, Henrique Luiz</t>
  </si>
  <si>
    <t>Corrêa, Henrique L.; Caon, Mauro</t>
  </si>
  <si>
    <t>Fígaro, Roseli (Org.)</t>
  </si>
  <si>
    <t>FERNANDES, Simone et al. (org.)</t>
  </si>
  <si>
    <t>SHIMURA, Sérgio Seiji; PRIETO Alvarez, Anselmo; SILVA, Nelson Finotti</t>
  </si>
  <si>
    <t>VIEIRA, Dirceu; VIEIRA, Danielle Monsores</t>
  </si>
  <si>
    <t>MUKAI, Toshio</t>
  </si>
  <si>
    <t>CARNEIRO, Luiz Augusto Ferreira (org.)</t>
  </si>
  <si>
    <t>FAGUNDES, Djalma José (org.)</t>
  </si>
  <si>
    <t>IDANKAS, Rodney José</t>
  </si>
  <si>
    <t>Figaro, Roseli (Org.)</t>
  </si>
  <si>
    <t>Valle, Rogerio; Oliveira, Saulo Barbará de (Org.)</t>
  </si>
  <si>
    <t>Dias, Reinaldo</t>
  </si>
  <si>
    <t>Oliveira, Djalma de Pinho Rebouças de</t>
  </si>
  <si>
    <t>Moraes, Alexandre de</t>
  </si>
  <si>
    <t>Harada, Kiyoshi</t>
  </si>
  <si>
    <t>Rabechini Jr., Roque</t>
  </si>
  <si>
    <t>Carvalho Filho, José dos Santos</t>
  </si>
  <si>
    <t>Hoss, Osni et Al.</t>
  </si>
  <si>
    <t>Gomes, Sonia Maria da Silva; Garcia, Cláudio Osnei (Orgs.)</t>
  </si>
  <si>
    <t>Lunardi, Soraya</t>
  </si>
  <si>
    <t>Grazzioli, Airton; Rafael, Edson José</t>
  </si>
  <si>
    <t>Quirino, Arnaldo</t>
  </si>
  <si>
    <t>LAY, David C.</t>
  </si>
  <si>
    <t>STÁVALE, Marcos Augusto</t>
  </si>
  <si>
    <t>ARAÚJO, Paulo Caetano de</t>
  </si>
  <si>
    <t>SHI-YING, Jin; WAN-CHENG, Jin</t>
  </si>
  <si>
    <t>SHI-YING, Jin; WAN-CHENG, Jin; PU, Jin.</t>
  </si>
  <si>
    <t>NEVES, Paulo Augusto; FAZANO, Francisco A.T.; BORGES JR., Edson</t>
  </si>
  <si>
    <t>NEVES, Paulo Augusto</t>
  </si>
  <si>
    <t>DUQUE, Cristiane</t>
  </si>
  <si>
    <t>FOCHESATTO FILHO, Luciano; BARROS, Elvino</t>
  </si>
  <si>
    <t>LOUZADA, Francisco; DINIZ, Carlos A.R.; FERREIRA, Paulo H.; FERREIRA, Edil L.</t>
  </si>
  <si>
    <t>JORDÃO, Rubens Guedes</t>
  </si>
  <si>
    <t>ANSELMINO, Mauro; CARUSO, Francisco; MAHON, José Roberto; OGURI, Vitor</t>
  </si>
  <si>
    <t>RIELLA, Miguel Carlos; MARTINS, Cristina</t>
  </si>
  <si>
    <t>PITHON-CURI, Tania Cristina</t>
  </si>
  <si>
    <t>KREYSZIG, Erwin</t>
  </si>
  <si>
    <t>BRANNAN, James R.; BOYCE, William E.</t>
  </si>
  <si>
    <t>NISKIER, Julio; MACINTYRE, Archibald Joseph</t>
  </si>
  <si>
    <t>ALMEIDA, Roberto Moreira de</t>
  </si>
  <si>
    <t>PACHECO, José da Silva</t>
  </si>
  <si>
    <t>FENYO-PEREIRA, Marlene; CRIVELLO JR., Oswaldo</t>
  </si>
  <si>
    <t>MAIA, Daniel Eichemberg Fernandes e; RIBEIRO JR., Marcelo Augusto Fontenelle</t>
  </si>
  <si>
    <t>FIGLIE, Neliana Buzi; PAYÁ, Roberta (orgs.)</t>
  </si>
  <si>
    <t>Bergamini, Cecília Whitaker</t>
  </si>
  <si>
    <t>Almeida, Marcelo Cavalcanti</t>
  </si>
  <si>
    <t>Rezende, Amaury José; Pereira, Carlos Alberto; Alencar, Roberta Carvalho de</t>
  </si>
  <si>
    <t>Trentini, Flavia</t>
  </si>
  <si>
    <t>CARNAÚBA, Daniel Amaral</t>
  </si>
  <si>
    <t>ARAGÃO, Alexandre Santos de (coord.)</t>
  </si>
  <si>
    <t>OLIVEIRA, Rafael Carvalho Rezende</t>
  </si>
  <si>
    <t>Mariotti, Humberto</t>
  </si>
  <si>
    <t>Valmor Slomski et al.</t>
  </si>
  <si>
    <t>RIBEIRO, Antonio de Lima</t>
  </si>
  <si>
    <t>MATTOS, João Roberto Loureiro</t>
  </si>
  <si>
    <t>CHURCHILL JR., Gilbert A.</t>
  </si>
  <si>
    <t>NEVES, Silvério das</t>
  </si>
  <si>
    <t>SABBAG, Paulo Yazigi</t>
  </si>
  <si>
    <t>BRITO, Osias</t>
  </si>
  <si>
    <t>MORETTIN, Pedro Alberto</t>
  </si>
  <si>
    <t>Padoveze, Clóvis Luís; Takakura Junior, Franco Kaolu</t>
  </si>
  <si>
    <t>Lobato, David Menezes</t>
  </si>
  <si>
    <t>LÜDKE, Menga; ANDRÉ, Marli Eliza Dalmazo Afonso de</t>
  </si>
  <si>
    <t>SHAMMAS, Nazih K.; WANG, Lawrence K.</t>
  </si>
  <si>
    <t>LEON, Steven J.</t>
  </si>
  <si>
    <t>TORTORA, Gerard J.; NIELSEN, Mark T.</t>
  </si>
  <si>
    <t>GOMES, Orlando; GOTTSCHALK, Elson</t>
  </si>
  <si>
    <t>MADALENO, Rolf</t>
  </si>
  <si>
    <t>MELO, Henrique</t>
  </si>
  <si>
    <t>RIBEIRO, Osni Moura</t>
  </si>
  <si>
    <t>Freitas Filho, Fernando Luiz</t>
  </si>
  <si>
    <t>Wanke, Peter F.</t>
  </si>
  <si>
    <t>Pereira, Maurício Fernandes</t>
  </si>
  <si>
    <t>Corrêa, Henrique L.; Gianesi, Irineu G. N.; Caon, Mauro;</t>
  </si>
  <si>
    <t>Ching, Hong Yuh</t>
  </si>
  <si>
    <t>Souza, Antônio Artur de</t>
  </si>
  <si>
    <t>Nascimento Neto, Paulo</t>
  </si>
  <si>
    <t>Molina, André Araújo</t>
  </si>
  <si>
    <t>Braga, Pérola Melissa Vianna</t>
  </si>
  <si>
    <t>Hoss, Osni et al.</t>
  </si>
  <si>
    <t>Vigliar, José Marcelo Menezes</t>
  </si>
  <si>
    <t>Bruno-Faria, Maria de Fátima; Vargas, Eduardo Raupp de; Martínez, Albertina Mitjáns (Orgs.)</t>
  </si>
  <si>
    <t>Dutra, Joel Souza; Veloso, Elza Fátima Rosa (Orgs.)</t>
  </si>
  <si>
    <t>Almeida, Martinho Isnard Ribeiro de</t>
  </si>
  <si>
    <t>Fischmann, Adalberto Américo; Almeida, Martinho Isnard Ribeiro de</t>
  </si>
  <si>
    <t>Andrade, Maria Margarida de; Henriques, Antonio</t>
  </si>
  <si>
    <t>KISHIMOTO, Tizuko M. ; OLIVEIRA-FORMOSINHO , Júlia</t>
  </si>
  <si>
    <t>ULRICH , Dave ; YOUNGER , Jon ; BROCKBANK , Wayne ; ULRICH, Mike</t>
  </si>
  <si>
    <t>BORGES, Livia de Oliveira ; MOURÃO, Luciana</t>
  </si>
  <si>
    <t>MOYSÉS, Samuel Jorge</t>
  </si>
  <si>
    <t>SPENCE, J. David ; BARNETT, Henry J. M.</t>
  </si>
  <si>
    <t>CATTY, James P.</t>
  </si>
  <si>
    <t>SCHWANKE, Cibele</t>
  </si>
  <si>
    <t>BAEZA-YATES, Ricardo ; RIBEIRO-NETO, Berthier</t>
  </si>
  <si>
    <t>MACKIN, J. C.</t>
  </si>
  <si>
    <t>BREALEY, Richard A. ; MYERS, Stewart C. ; ALLEN , Franklin</t>
  </si>
  <si>
    <t>SANTOS, Luciana dos ; TORRIANI, Mayde S. ; BARROS, Elvino</t>
  </si>
  <si>
    <t>BARANAUSKAS, Maria Cecília Calani ; MARTINS, Maria Cecília ; VALENTE , José Armando</t>
  </si>
  <si>
    <t>FITZPATRICK, Michael</t>
  </si>
  <si>
    <t>FRANK , Robert H.</t>
  </si>
  <si>
    <t>LALWANI , Anil K.</t>
  </si>
  <si>
    <t>ADOBE CREATIVE TEAM</t>
  </si>
  <si>
    <t>GARRISON, Ray H.; NOREEN, Eric W.; BREWER, Peter C.</t>
  </si>
  <si>
    <t>KHOURI, Ivone Gonçalves et al.</t>
  </si>
  <si>
    <t>FIGUEIREDO, Djairo Guedes de</t>
  </si>
  <si>
    <t>MARX, Karl</t>
  </si>
  <si>
    <t>SCHERMERHORN Jr., John R.</t>
  </si>
  <si>
    <t>REEVE, Johnmarshall</t>
  </si>
  <si>
    <t>CARNEIRO, Dionisio Dias; DE BOLLE, Monica Baumgarten (orgs.)</t>
  </si>
  <si>
    <t>DAVISON, Gerald C.; NEALE, John M.</t>
  </si>
  <si>
    <t>McDANIEL, Carl D.; GATES, Roger H.</t>
  </si>
  <si>
    <t>SCHIFFMAN, Harvey Richard</t>
  </si>
  <si>
    <t>HOGAN, Thomas P.</t>
  </si>
  <si>
    <t>BARBONI, Ayrton; PAULETTE, Walter</t>
  </si>
  <si>
    <t>GORDON, Steven R.; GORDON, Judith R.</t>
  </si>
  <si>
    <t>LUCAS Jr., Henry C.</t>
  </si>
  <si>
    <t>RICHTER, Burton</t>
  </si>
  <si>
    <t>RODRIGUES, Marcelo Abelha; JORGE, Flávio Cheim</t>
  </si>
  <si>
    <t>DILTHEY, Wilhelm</t>
  </si>
  <si>
    <t>COUTO, Jorge</t>
  </si>
  <si>
    <t>ROCHA, José Manuel de Sacadura</t>
  </si>
  <si>
    <t>HÖLDERLIN, Friedrich</t>
  </si>
  <si>
    <t>CINTRA, André Galvão de Campos</t>
  </si>
  <si>
    <t>BIANCHI, Marcus Vinícius; CALCAGNOTTO, Gustavo Nora; COBALCHINI, Giovanna Ranzi (orgs.)</t>
  </si>
  <si>
    <t>MARTINS, Ednea Iara Souza</t>
  </si>
  <si>
    <t>Ernst &amp; Young; Fipecafi (Orgs.)</t>
  </si>
  <si>
    <t>ASSIS, José Cândido de; VILLARES, Cecília Cruz; BRESSAN, Rodrigo Affonseca</t>
  </si>
  <si>
    <t>ROSS, STEPHEN; WESTERFIELD, Randolph; JORDAN, Bradford D.; LAMB, Roberto</t>
  </si>
  <si>
    <t>NELSON, E.W.; BEST, Charles L.; MCLEAN, W.G.; POTTER, Merle C.</t>
  </si>
  <si>
    <t>WACHTER, Robert M.</t>
  </si>
  <si>
    <t>ALEXANDER, Charles K.; SADIKU, Matthew N. O.</t>
  </si>
  <si>
    <t>FERNANDES NETO, Alfredo Julio; NEVES, Flávio Domingues das; SIMAMOTO JR., Paulo Cézar</t>
  </si>
  <si>
    <t>PETRUZELLA, Frank</t>
  </si>
  <si>
    <t>NEVILLE, A. M.</t>
  </si>
  <si>
    <t>TULER, Marcelo; WHA Chan Kou</t>
  </si>
  <si>
    <t>CHING, Francis D. K.; BINGGELI, Corky</t>
  </si>
  <si>
    <t>ADOBE, Creative Team</t>
  </si>
  <si>
    <t>GUTFREIND, Celso; CELIA, Isabel Leite; BECK, Norma; GUERRA, Victor</t>
  </si>
  <si>
    <t>Lins, Luiz Dos Santos; Filho, José Francisco</t>
  </si>
  <si>
    <t>FIPECAFI</t>
  </si>
  <si>
    <t>Lima, Luiz Murilo Strube</t>
  </si>
  <si>
    <t>TURNS, Stephen R.</t>
  </si>
  <si>
    <t>MALUF, Maria Regina; CARDOSO-MARTINS, Cláudia</t>
  </si>
  <si>
    <t>MALLOY-DINIZ, Leandro F.; FUENTES, Daniel; CONSENZA, Ramon M.</t>
  </si>
  <si>
    <t>CHANG, Raymond; GOLDSBY, Kenneth A.</t>
  </si>
  <si>
    <t>FARCY, David A.; CHIU, William C.; FLAXMAN, Alex; MARSHALL, John P.</t>
  </si>
  <si>
    <t>LEITE; Nelson Mattioli; FALOPPA, Flávio</t>
  </si>
  <si>
    <t>CHAIN, Marcelo Carvalho</t>
  </si>
  <si>
    <t>BORAKS, Silvio</t>
  </si>
  <si>
    <t>ÇENGEL, Yunus A.; BOLES, Michael A.</t>
  </si>
  <si>
    <t>THOMPSON JR., Arthur A.; STRICKLAND II, A. J.; GAMBLE, John E.</t>
  </si>
  <si>
    <t>GAMBLE, John E.; THOMPSON JR., Arthur A.</t>
  </si>
  <si>
    <t>TOY, Eugene C.; LIU, Terrence H.; CAMPBELL, Andre R.</t>
  </si>
  <si>
    <t>Lucon, Paulo Henrique dos Santos; Vigliar, José Marcelon Menezes</t>
  </si>
  <si>
    <t>Martins, Leonardo</t>
  </si>
  <si>
    <t>ALLEN, Edward; IANO, Joseph</t>
  </si>
  <si>
    <t>RACHELS; James; RACHELS, Stuart</t>
  </si>
  <si>
    <t>ROCHA, Rodney Garcia</t>
  </si>
  <si>
    <t>ABREU, Cristiano Nabuco de; EISENSTEIN, Evelyn; ESTEFENON, Susana Graciela Bruno</t>
  </si>
  <si>
    <t>TAUB, Peter J.; BAKER, Stephen B.</t>
  </si>
  <si>
    <t>YANG, Yi; WEST-STRUM, Donna</t>
  </si>
  <si>
    <t>CASTRO, Claudio de Moura</t>
  </si>
  <si>
    <t>STRAUB, Ericson; CASTILHO, Marcelo; BIONDAN, Paulo; QUEIROZ, Hélio de</t>
  </si>
  <si>
    <t>CASTILHO, Marcelo; STRAUB, Ericson; QUEIROZ, Hélio de; BIONDAN, Paulo</t>
  </si>
  <si>
    <t>ROVIDA, Tânia Adas Saliba; GARBIN, Cléia Adas Saliba</t>
  </si>
  <si>
    <t>OPPERMANN, Rui Vicente; RÖSING, Cassio Kuschenbecker</t>
  </si>
  <si>
    <t>ESTRELA, Carlos</t>
  </si>
  <si>
    <t>MORAES, Sandra do Lago; FERREIRA, Antonio Walter</t>
  </si>
  <si>
    <t>DIAS, Jean Carlos; SIMÕES, Sandro Alex de Souza (coord.)</t>
  </si>
  <si>
    <t>NEVES, Renato Baumann</t>
  </si>
  <si>
    <t>FERREIRA, Patricia Itala</t>
  </si>
  <si>
    <t>CHATFIELD, Carl S.; JOHNSON, Timothy D.</t>
  </si>
  <si>
    <t>COX, Joyce; LAMBERT, Joan</t>
  </si>
  <si>
    <t>LAMBERT, Joan; COX, Joyce</t>
  </si>
  <si>
    <t>NORTHRUP, Tony; MACKIN, J.C.</t>
  </si>
  <si>
    <t>LECHNER, Andrew J.; MATUSCHAK, George M.; BRINK, David S.</t>
  </si>
  <si>
    <t>MCLEAN, Ian; THOMAS, Orin</t>
  </si>
  <si>
    <t>SLACK, Nigel; CHAMBERS, Stuart; JOHNSTON, Robert; BETTS, Alan</t>
  </si>
  <si>
    <t>Bruni, Adriano Leal; Famá, Rubens</t>
  </si>
  <si>
    <t>Dias, Marco Aurélio P.</t>
  </si>
  <si>
    <t>Azevedo, Álvaro Villaça</t>
  </si>
  <si>
    <t>TOY, Eugene C.; BRISCOE, Donald; BRITTON, Bruce</t>
  </si>
  <si>
    <t>CHRISTENSEN, Clayton M.; EYRING, Henry J.</t>
  </si>
  <si>
    <t>SCHMITT, Marcelo Augusto Rauh; PERES, André; LOUREIRO, César Augusto Hass</t>
  </si>
  <si>
    <t>LEVITOV, Alexander B.; DALLAS, Apostolos P.; SLONIM, Anthony D.</t>
  </si>
  <si>
    <t>ANDRADE, Eduardo Dias de; GROPPO, Francisco, Carlos; VOLPATO, Maria Cristina; ROSALEN, Pedro Luiz; R</t>
  </si>
  <si>
    <t>VIEIRA, Fernanda Pires; REDIGUIERI, Camila Fracalossi; REDIGUIERI, Carolina Fracalossi</t>
  </si>
  <si>
    <t>HAYT JR, William H.; BUCK, John A.</t>
  </si>
  <si>
    <t>DORNBUSCH, Rudiger; FISCHER, Stanley; STARTZ, Richard</t>
  </si>
  <si>
    <t>PAPALIA, Diane E.; FELDMAN, Ruth D.</t>
  </si>
  <si>
    <t>EITEMAN, David K.; STONEHILL, Arthur I.; MOFFETT, Michael H.</t>
  </si>
  <si>
    <t>HUMBLE, JEZ; FARLEY, David</t>
  </si>
  <si>
    <t>TOY, Eugene C.; PATLAN JR, John T.</t>
  </si>
  <si>
    <t>MENEZES, Paulo Blauth</t>
  </si>
  <si>
    <t>Zogbi, Edson</t>
  </si>
  <si>
    <t>MCSHANE, Steve L.; GLINOW, Mary Ann Von</t>
  </si>
  <si>
    <t>CORNETT, Marcia Millon; ADAIR JR, Troy A.; NOFSINGER, John</t>
  </si>
  <si>
    <t>MARTIN, John H.</t>
  </si>
  <si>
    <t>KOCHAN, Stephen G.</t>
  </si>
  <si>
    <t>TULER, Marcelo;</t>
  </si>
  <si>
    <t>OLSON, Kent R.</t>
  </si>
  <si>
    <t>PETRUZELLA, Frank D.</t>
  </si>
  <si>
    <t>MIGUEL CALMON DANTAS</t>
  </si>
  <si>
    <t>LUIS MARCELO MILEO THEODORO</t>
  </si>
  <si>
    <t>GILMAR FERREIRA MENDES, PIERPAOLO CRUZ BOTTINI, EUGÊNIO PACELLI</t>
  </si>
  <si>
    <t>AMENDOEIRA, Sidnei</t>
  </si>
  <si>
    <t>SILVA, Regina Beatriz Tavares da ; SANTOS, Manoel J. Pereira dos.</t>
  </si>
  <si>
    <t>MAGALHÃES, Leslei Lester dos Anjos.</t>
  </si>
  <si>
    <t>MARCÃO, Renato</t>
  </si>
  <si>
    <t>GOZZO, Débora; LIGIERA, Wilson Ricardo.</t>
  </si>
  <si>
    <t>SCHAPIRO, Mario G.; TRUBEK, David M.</t>
  </si>
  <si>
    <t>ROCHA, Marcelo Hugo da.</t>
  </si>
  <si>
    <t>DELLBONI, Denise Poiani; JOÃO, Paulo Sérgio.</t>
  </si>
  <si>
    <t>COSTA, Elisson.</t>
  </si>
  <si>
    <t>GAJARDONI, Fernando da Fonseca.</t>
  </si>
  <si>
    <t>ANDRADE, Flávia Cristina Moura de.; LEITÃO, André Studart.</t>
  </si>
  <si>
    <t>SOARES, Ricardo Maurício Freire.</t>
  </si>
  <si>
    <t>SÁ, Renato Montans de.; FREIRE, Rodrigo da Cunha Lima.</t>
  </si>
  <si>
    <t>TASSE, Adel el; GOMES, Luiz Flávio.</t>
  </si>
  <si>
    <t>RODRIGUES, Cristiano.</t>
  </si>
  <si>
    <t>PEIXOTO, Daniel Monteiro.</t>
  </si>
  <si>
    <t>PRADO, Roberta Nioac; VILELA, Renato.</t>
  </si>
  <si>
    <t>QUEIJO, Maria Elizabeth Queijo.</t>
  </si>
  <si>
    <t>TÁVORA, Nestor; ASSUMPÇÃO, Vinícius.</t>
  </si>
  <si>
    <t>OLIVEIRA, Fabiano Melo Gonçalves de.</t>
  </si>
  <si>
    <t>PRADO, Viviane Muller.; CARMO, Lie Uema do.</t>
  </si>
  <si>
    <t>GODOY, Miguel Gualano de.</t>
  </si>
  <si>
    <t>RAIS, Diogo</t>
  </si>
  <si>
    <t>RIGOLIN, Ivan Barbosa.</t>
  </si>
  <si>
    <t>ROCHA, Dinir Salvador Rios da.; QUATTRINI, Larissa Teixeira</t>
  </si>
  <si>
    <t>BIANCHINI, Alice Bianchini; GOMES, Luiz Flávio.</t>
  </si>
  <si>
    <t>RODRIGUEZ, José Rodrigo; PÜSCHEL, Flavia Portella; MACHADO, Marta Rodriguez de Assis.</t>
  </si>
  <si>
    <t>VEÇOSO, Fabia Fernandes Carvalho.</t>
  </si>
  <si>
    <t>MATTOS NETO, Antonio José de.; LAMARÃO NETO, Homero; SANTANA, Raimundo Rodrigues.</t>
  </si>
  <si>
    <t>SABBAG, Eduardo.</t>
  </si>
  <si>
    <t>BUCCI, Daniela; SALA, José Blanes; CAMPOS, José Ribeiro de.</t>
  </si>
  <si>
    <t>Silveira, NEWTON.</t>
  </si>
  <si>
    <t>MEIRA, Liziane Angelotti.</t>
  </si>
  <si>
    <t>ROCHA, Caio Cesar.</t>
  </si>
  <si>
    <t>ALEMEIDA, Lilian Barros de Oliveira.</t>
  </si>
  <si>
    <t>ZIPPELIU, Reinhold.</t>
  </si>
  <si>
    <t>LEITÃO, André Studart; ANDRADE, Flávia Cristina Moura de.</t>
  </si>
  <si>
    <t>BRANCO, Paulo Gonet Branco; MEIRA, Liziane Angelotti;  CORREITA NETO, Celso de Barros.</t>
  </si>
  <si>
    <t>CHIMENTI, Ricardo Cunha; PIERRI, Andréa de Toledo.</t>
  </si>
  <si>
    <t>LISBOA, Roberto Senise.</t>
  </si>
  <si>
    <t>FÍGARO, André</t>
  </si>
  <si>
    <t>PENTEADO FILHO, Nestor Sampaio</t>
  </si>
  <si>
    <t>GAINO, Itamar</t>
  </si>
  <si>
    <t>RODRIGUEZ, José Rodrigo</t>
  </si>
  <si>
    <t>BITENCOURT, Cezar Roberto</t>
  </si>
  <si>
    <t>ABDALLA, Samuel Liló; GUESSE, André.</t>
  </si>
  <si>
    <t>SANTOS, Alexandre Pinheiro dos.</t>
  </si>
  <si>
    <t>NUNES, Joerberth Pinto</t>
  </si>
  <si>
    <t>AFONSO, José Roberto Rodrigues.</t>
  </si>
  <si>
    <t>COSTA, Elisson Pereira da</t>
  </si>
  <si>
    <t>SHENG, Hsia Hua</t>
  </si>
  <si>
    <t>MARTINEZ, Luciano</t>
  </si>
  <si>
    <t>CHAMON, Omar</t>
  </si>
  <si>
    <t>PAULO, Beatrice Marinho Paulo</t>
  </si>
  <si>
    <t>COMPARATO, Fábio Konder</t>
  </si>
  <si>
    <t>SILVA, Alexandre Couto</t>
  </si>
  <si>
    <t>DIAS, Licínia Rossi Correia</t>
  </si>
  <si>
    <t>GLICÉRIO FILHO, João</t>
  </si>
  <si>
    <t>SANCHEZ, Alessandro</t>
  </si>
  <si>
    <t>SOARES, Ricardo Maurício Freire</t>
  </si>
  <si>
    <t>CUNHA, Alexandre Sanches</t>
  </si>
  <si>
    <t>ROBL FILHO, Ilton Norberto</t>
  </si>
  <si>
    <t>FIGUEIREDO, Fábio Vieira</t>
  </si>
  <si>
    <t>MARQUES, Ivan Luís</t>
  </si>
  <si>
    <t>MARTINS, Ives Granda da Silva</t>
  </si>
  <si>
    <t>SOUZA, Bernardo Pimentel</t>
  </si>
  <si>
    <t>MARTINS, Ives Gandra da Silva</t>
  </si>
  <si>
    <t>CARNIO, Henrique Garbellini</t>
  </si>
  <si>
    <t>GALVÃO, Fernando</t>
  </si>
  <si>
    <t>POLETTO, Carlos Eduardo Minozzo</t>
  </si>
  <si>
    <t>WEYNE, Bruno Cunha</t>
  </si>
  <si>
    <t>NAPOLITANO, Pedro Luiz</t>
  </si>
  <si>
    <t>CASTRO, Daniel Penteado de</t>
  </si>
  <si>
    <t>MARCANTONIO, Jonathan Hernandes</t>
  </si>
  <si>
    <t>MUNHOZ, Eduardo Secchi</t>
  </si>
  <si>
    <t>MELO, Diogo L. Machado de</t>
  </si>
  <si>
    <t>BACELLAR Filho, Romeu Felipe</t>
  </si>
  <si>
    <t>SAMPAIO, Marcos</t>
  </si>
  <si>
    <t>BONFIM, Edilson Mougenot</t>
  </si>
  <si>
    <t>GUERRINI, Fábio Müller; ESCRIVÃO FILHO, Edmundo; CAZARINI, Edson Walmir; PÁDUA, Sílvia Inês Dallaval</t>
  </si>
  <si>
    <t>SIQUEIRA, Mirlene Maria M.</t>
  </si>
  <si>
    <t>SANTROCK, John W.</t>
  </si>
  <si>
    <t>HENGEMÜHLE, Adelar</t>
  </si>
  <si>
    <t>COULOURIS, George; DOLLIMORE, Jean; KINDBERG, Tim; BLAIR, Gordon</t>
  </si>
  <si>
    <t>TEIXEIRA, Carla Noura</t>
  </si>
  <si>
    <t>HOGEMANN, Edna Raquel</t>
  </si>
  <si>
    <t>SOBREIRA, Fábio Tavares</t>
  </si>
  <si>
    <t>GONÇALVES, Tamara Amoroso</t>
  </si>
  <si>
    <t>PISCITELLI, Tathiane</t>
  </si>
  <si>
    <t>RASCOVSKI, Luiz</t>
  </si>
  <si>
    <t>ALMEIDA, Amador Paes de,</t>
  </si>
  <si>
    <t>RODRIGUES, Thaís de Camargo</t>
  </si>
  <si>
    <t>BERNARDES, Marciele Berger</t>
  </si>
  <si>
    <t>MACHADO, Diego Pereira</t>
  </si>
  <si>
    <t>SIMIONATO, Monica</t>
  </si>
  <si>
    <t>NASCIMENTO, Edmundo Dantès</t>
  </si>
  <si>
    <t>SOUZA JUNIOR, Francisco Satiro de</t>
  </si>
  <si>
    <t>GUILHEN, Bruno</t>
  </si>
  <si>
    <t>MIRANDA, Custodio da Piedade Ubaldino</t>
  </si>
  <si>
    <t>Instituto Victor Nunes Leal</t>
  </si>
  <si>
    <t>MENEZES, Wagner</t>
  </si>
  <si>
    <t>FERRAZ, Carolina Valença</t>
  </si>
  <si>
    <t>CERVEIRA Filho, Mario</t>
  </si>
  <si>
    <t>GASSEN, Valcir</t>
  </si>
  <si>
    <t>HENRIQUES, Isabella</t>
  </si>
  <si>
    <t>MELO, Rúrion</t>
  </si>
  <si>
    <t>CAMELIER da Silva, Alberto Luís</t>
  </si>
  <si>
    <t>SOUZA, Motauri Ciocchetti de</t>
  </si>
  <si>
    <t>BURANELLO, Renato</t>
  </si>
  <si>
    <t>LEVY, Fernanda Rocha Lourenço</t>
  </si>
  <si>
    <t>ROSA, Conrado Paulino da</t>
  </si>
  <si>
    <t>Afonso, Luiz Fernando</t>
  </si>
  <si>
    <t>HUGHES-HALLETT, Deborah; M. GLEASON, Andrew; McCALLUM, William G. et al.</t>
  </si>
  <si>
    <t>MONTGOMERY, Douglas C.; RUNGER, George C.; HUBELE, Norma Faris</t>
  </si>
  <si>
    <t>MENDES, Flávia Cesar Teixeira</t>
  </si>
  <si>
    <t>ASSIS, Araken de</t>
  </si>
  <si>
    <t>VIANA, Marco Aurelio da Silva</t>
  </si>
  <si>
    <t>TORRES, Carlos Rocha Gomes et al.</t>
  </si>
  <si>
    <t>SCHMIDT-NIELSEN, Knut</t>
  </si>
  <si>
    <t>CBO</t>
  </si>
  <si>
    <t>ULTRA, Rogério Brito</t>
  </si>
  <si>
    <t>FRANÇA FILHO, José Luiz de</t>
  </si>
  <si>
    <t>BLOCH, Sylvan Charles</t>
  </si>
  <si>
    <t>LYONS, John</t>
  </si>
  <si>
    <t>SULLIVAN, Michael</t>
  </si>
  <si>
    <t>HENWOOD, Suzanne</t>
  </si>
  <si>
    <t>BRASILEIRO FILHO, Geraldo</t>
  </si>
  <si>
    <t>NUNES, Adeildo</t>
  </si>
  <si>
    <t>ANDRÉA, Fernando de</t>
  </si>
  <si>
    <t>CARVALHO NETO, Inacio de</t>
  </si>
  <si>
    <t>ATTIÉ, Joseph</t>
  </si>
  <si>
    <t>SEIXAS, Maria Rita D'Angelo; DIAS, Maria Luiza (orgs.)</t>
  </si>
  <si>
    <t>BARBOSA, Mariana Granado; SARTORI, Marair Gracio Ferreira (coords.)</t>
  </si>
  <si>
    <t>ALVES, Milton Ruiz; NAKASHIMA, Yoshitaka; TANAKA, Tatiana (eds.)</t>
  </si>
  <si>
    <t>SMITH, Joe Mauk; VAN NESS, Hendrick C.; ABBOTT, Michael M.</t>
  </si>
  <si>
    <t>BARGER, Robert N.</t>
  </si>
  <si>
    <t>DEL RIO, Vicente; SIEMBIEDA, William J.</t>
  </si>
  <si>
    <t>BUDHU, Muni</t>
  </si>
  <si>
    <t>MONTEIRO, Eduardo; MOTTA, Artur; RAMAL, Andrea Cecilia (org.)</t>
  </si>
  <si>
    <t>LINDEBURG, Michael R.</t>
  </si>
  <si>
    <t>SILVA NETO, Orlando Celso da</t>
  </si>
  <si>
    <t>ANTUNES, José Leopoldo Ferreira; PERES, Marco Aurélio; CRIVELLO Jr., Oswaldo (coord.)</t>
  </si>
  <si>
    <t>Cruz, Rogério Schietti Machado</t>
  </si>
  <si>
    <t>Urdan, Flávio Torres; Urdan, André Torres</t>
  </si>
  <si>
    <t>Silva, Luciana Aboim Machado Gonçalves da (Org.)</t>
  </si>
  <si>
    <t>Medeiros, João Bosco; Hernandes, Sonia</t>
  </si>
  <si>
    <t>Montenegro Filho, Misael</t>
  </si>
  <si>
    <t>Martins, Eliseu</t>
  </si>
  <si>
    <t>Paladini, Edson Pacheco</t>
  </si>
  <si>
    <t>Nascimento, Auster Moreira; Reginato, Luciane (Orgs.)</t>
  </si>
  <si>
    <t>Novaes, Diva Valério; Coutinho, Cileda de Queiroz e Silva</t>
  </si>
  <si>
    <t>Cruz, Tadeu</t>
  </si>
  <si>
    <t>Lima, Paulo Marco Ferreira</t>
  </si>
  <si>
    <t>Ferreira, Gonzaga</t>
  </si>
  <si>
    <t>TURBAN, Efraim; VOLONINO, Linda</t>
  </si>
  <si>
    <t>RUSEN, Ciprian Adrian; BALLEW, Joli</t>
  </si>
  <si>
    <t>MILLER, David R.; MANCUSO, Paul; POLICELLI, John; THOMAS, Orin; MCLEAN, Ian; MACKIN, J.C.; GRANDMAST</t>
  </si>
  <si>
    <t>VIEIRA, Taiane; GIUGLIANI, Roberto</t>
  </si>
  <si>
    <t>SPOLIDORIO, Denise M. Palomari; DUQUE, Cristiane</t>
  </si>
  <si>
    <t>BROOKSHEAR, J. Glenn</t>
  </si>
  <si>
    <t>PERRENOUD, Philippe</t>
  </si>
  <si>
    <t>BROCKE, Jan Vom; ROSEMANN, Michael</t>
  </si>
  <si>
    <t>MASTROIANNI, Patricia; VARALLO, Fabiana Rossi</t>
  </si>
  <si>
    <t>FORSYTHE, Stephen J.</t>
  </si>
  <si>
    <t>DANCEY, Christine P.; REIDY, John</t>
  </si>
  <si>
    <t>VOET, Donald; VOET, Judith G.</t>
  </si>
  <si>
    <t>FREITAS, Claudio Fróes de</t>
  </si>
  <si>
    <t>YUDOFSKY, Stuart C.; HALES, Robert E.</t>
  </si>
  <si>
    <t>FEATHERS, Michael C.</t>
  </si>
  <si>
    <t>QUEVEDO, João; CARVALHO, André F.</t>
  </si>
  <si>
    <t>CHING, Francis D.K.; ECKLER, James F.</t>
  </si>
  <si>
    <t>LOPES, Christian Sahb Batista</t>
  </si>
  <si>
    <t>CONRADO, Regis da Silva</t>
  </si>
  <si>
    <t>SCHMIDT, Lélio Denicoli</t>
  </si>
  <si>
    <t>CIARLINI, Alvaro Luis de A. S.</t>
  </si>
  <si>
    <t>BERGESTEIN, Gilberto</t>
  </si>
  <si>
    <t>PUCCINELLI Júnior, André</t>
  </si>
  <si>
    <t>FIORILLO, Celso Antonio Pacheco</t>
  </si>
  <si>
    <t>BRITO, Auriney</t>
  </si>
  <si>
    <t>DIP, Ricardo Henry Marques</t>
  </si>
  <si>
    <t>FIORANELLI, Ademar</t>
  </si>
  <si>
    <t>GOMES, Fábio Bellote</t>
  </si>
  <si>
    <t>AUGUSTO, Eduardo Agostinho Arruda</t>
  </si>
  <si>
    <t>PINTO, Henrique Motta</t>
  </si>
  <si>
    <t>MACEDO Junior, Ronaldo Porto</t>
  </si>
  <si>
    <t>CIANCI, Mirna</t>
  </si>
  <si>
    <t>MATTOS, Fernando Costa</t>
  </si>
  <si>
    <t>REVIERS, Bruno de</t>
  </si>
  <si>
    <t>CAIXETA, Leonardo; TEIXEIRA, Antonio Lucio</t>
  </si>
  <si>
    <t>ANDRADE, Eduardo Dias de</t>
  </si>
  <si>
    <t>KLEINDORFER, Paul R.; WIND, Yoram (Jerry); GUNTHER, Robert E.</t>
  </si>
  <si>
    <t>Tavares, Maurício</t>
  </si>
  <si>
    <t>Marion, José Carlos; Iudícibus, Sergio de</t>
  </si>
  <si>
    <t>Gil, Antonio Carlos</t>
  </si>
  <si>
    <t>Assaf Neto, Alexandre; Lima, Fabiano Guasti</t>
  </si>
  <si>
    <t>Oliveira, Swarai Cervone de</t>
  </si>
  <si>
    <t>Miranda, Jorge (Org.)</t>
  </si>
  <si>
    <t>Pinto, Kleber Couto</t>
  </si>
  <si>
    <t>Slomski, Valmor</t>
  </si>
  <si>
    <t>Sampaio Júnior, José Herval</t>
  </si>
  <si>
    <t>Wanke, Peter</t>
  </si>
  <si>
    <t>Las Casas, Alexandre Luzzi</t>
  </si>
  <si>
    <t>TOY, Eugene C.; KLAMEN, Debra</t>
  </si>
  <si>
    <t>TAMBELI, Cláudia Herrera</t>
  </si>
  <si>
    <t>Daghlian, Jacob</t>
  </si>
  <si>
    <t>Lgow, Carla Wainer Chalréo</t>
  </si>
  <si>
    <t>Alves, Revson Vasconcelos</t>
  </si>
  <si>
    <t>Wanke, Peter F.; Figueiredo, Kleber Fossati; Fleury, Paulo Fernando (Orgs.)</t>
  </si>
  <si>
    <t>Almeida, Fernanda Dias Menezes de</t>
  </si>
  <si>
    <t>Assaf Neto, Alexandre; Silva, César Augusto Tibúrcio</t>
  </si>
  <si>
    <t>Dias, Reinaldo; Rodrigues, Waldemar (Orgs.)</t>
  </si>
  <si>
    <t>Minicucci, Agostinho</t>
  </si>
  <si>
    <t>Silva, Elderson Ferreira Da</t>
  </si>
  <si>
    <t>ASSUMPÇÃO JR, Francisco B.</t>
  </si>
  <si>
    <t>CORDÁS, Táki Athanássios; BARROS, Daniel Martins de</t>
  </si>
  <si>
    <t>GIOVANNINI, Eduardo</t>
  </si>
  <si>
    <t>Scalquette, Rodrigo Arnoni</t>
  </si>
  <si>
    <t>EDGAR-HUNT, Robert; MARLAND, John; RAWLE, Steven</t>
  </si>
  <si>
    <t>Venosa, Sílvio de Salvo; Rodrigues, Cláudia</t>
  </si>
  <si>
    <t>Rossetti, José Paschoal</t>
  </si>
  <si>
    <t>Aquino, Álvaro Antônio Sagulo Borges de</t>
  </si>
  <si>
    <t>Martins, Dileta Silveira; Zilberknop, Lúbia Scliar</t>
  </si>
  <si>
    <t>Segre, German (Org.)</t>
  </si>
  <si>
    <t>Oliveira, Luís Martins de; Perez Junior, José Hernandez; Costa, Rogerio Guedes</t>
  </si>
  <si>
    <t>Martins, Rui Cunha</t>
  </si>
  <si>
    <t>Silva, Ivan de Oliveira; Franzolin, Cláudio José; Cardoso, Roberta</t>
  </si>
  <si>
    <t>SPAGNOL, Antonio Sergio</t>
  </si>
  <si>
    <t>GONÇALVES, Guilherme Leite</t>
  </si>
  <si>
    <t>MANCUSO, Rodolfo de Camargo</t>
  </si>
  <si>
    <t>ROCHA JUNIOR, Francisco de Assis do Rêgo Monteiro</t>
  </si>
  <si>
    <t>BORGES, Michelle</t>
  </si>
  <si>
    <t>GUIMARÃES, Fernando Vernalha</t>
  </si>
  <si>
    <t>DINIZ, Maria Helena</t>
  </si>
  <si>
    <t>CEPPI, Giulio; ZINI, Michele</t>
  </si>
  <si>
    <t>PANERAI, Philippe; CASTEX, Jean; DEPAULE, Jean-Charles</t>
  </si>
  <si>
    <t>WALTER, Luis Reinaldo de F.; LEMOS, Letícia Vargas F.M.; MYAKI, Silvio Issáo; ZUANON, Ângela Cristin</t>
  </si>
  <si>
    <t>SATO, Hilton; RAMOS, Ivone Marchi Lainetti</t>
  </si>
  <si>
    <t>Gomes, José Maria</t>
  </si>
  <si>
    <t>Paesani, Liliana Minardi (Coord.)</t>
  </si>
  <si>
    <t>Lavoura, Éric</t>
  </si>
  <si>
    <t>Ribeiro, Renato Jorge Brown ; Bliacheriene, Ana Carla</t>
  </si>
  <si>
    <t>Bresolin, Umberto Bara</t>
  </si>
  <si>
    <t>Niyama, Jorge Katsumi</t>
  </si>
  <si>
    <t>Bezerra Filho, João Eudes</t>
  </si>
  <si>
    <t>Paladini, Edson Pacheco; Bridi, Eduardo</t>
  </si>
  <si>
    <t>VALÉRIO, Marco Aurélio Gumieri</t>
  </si>
  <si>
    <t>PORTO MACEDO JUNIOR, Ronaldo</t>
  </si>
  <si>
    <t>WARDER JR., Walfrido Jorge</t>
  </si>
  <si>
    <t>Bornia, Antonio Cezar</t>
  </si>
  <si>
    <t>Dias, Reinaldo; Matos, Fernanda Costa de</t>
  </si>
  <si>
    <t>Lucca, Giancarlo</t>
  </si>
  <si>
    <t>Greco, Clarice</t>
  </si>
  <si>
    <t>Matias-Pereira, José</t>
  </si>
  <si>
    <t>CARIA, Paulo Henrique Ferreira</t>
  </si>
  <si>
    <t>WARDLAW, Gordan M.; SMITH, Anne M.</t>
  </si>
  <si>
    <t>LEVOUNIS, Petros; DRESCHER, Jack; BARBER, Mary E.</t>
  </si>
  <si>
    <t>SCHAEFER, Richard T.</t>
  </si>
  <si>
    <t>ABRÃO, Jorge; MORO, Alexandre; HORLIANA, Ricardo Fidos; SHIMIZU, Roberto Hideo</t>
  </si>
  <si>
    <t>Sardinha, José Carlos</t>
  </si>
  <si>
    <t>GRABAN, Mark</t>
  </si>
  <si>
    <t>UNWIN, Simon</t>
  </si>
  <si>
    <t>EASTMAN, Chuck; TEICHOLZ, Paul; SACKS, Rafael; LISTON, Kathleen</t>
  </si>
  <si>
    <t>SNOWLING, Margaret J.; HULME, Charles</t>
  </si>
  <si>
    <t>ARRUDA, Eucidio Pimenta</t>
  </si>
  <si>
    <t>KEAREY, Philip; KLEPEIS, Keith A.; VINE, Frederick J. Vine</t>
  </si>
  <si>
    <t>TREVILATTO, Paula Cristina; WERNECK, Renata Iani</t>
  </si>
  <si>
    <t>OKUYAMA, Fabio Yoshimitsu; MILETTO, Evandro Manara; NICOLAO, Mariano</t>
  </si>
  <si>
    <t>PUDLES, Edson; DEFINO, Helton L. A.</t>
  </si>
  <si>
    <t>PEREIRA, Nilton Mullet; GITZ, Ilton</t>
  </si>
  <si>
    <t>AMARAL, Josiane Carolina S. R. do</t>
  </si>
  <si>
    <t>Pereira, Maurício Fernandes; Calegari, Diego</t>
  </si>
  <si>
    <t>Martins, Roberto Antônio; Mello, Carlos Henrique Pereira; Turrioni, Joao Batista</t>
  </si>
  <si>
    <t>Bagnoli, Vicente</t>
  </si>
  <si>
    <t>Bergue, Sandro Trescastro</t>
  </si>
  <si>
    <t>Santos, Silas Silva</t>
  </si>
  <si>
    <t>Rocha, Amélia Soares Da</t>
  </si>
  <si>
    <t>Lima, José Antonio Farah Lopes de</t>
  </si>
  <si>
    <t>GUCCIONE, Andrew A.; WONG, Rita A.; AVERS, Dale</t>
  </si>
  <si>
    <t>GLEREAN, Álvaro; SIMÕES, Manuel de Jesus</t>
  </si>
  <si>
    <t>BALDO, Marcus Vinícius C.</t>
  </si>
  <si>
    <t>KOLMAN, Bernard; HILL, David Ross</t>
  </si>
  <si>
    <t>CANEDO, Eduardo Luis</t>
  </si>
  <si>
    <t>RILEY, William F.; STURGES, Leroy D.; MORRIS, Don H.</t>
  </si>
  <si>
    <t>HALPIN, Daniel W.; WOODHEAD, Ronald W.</t>
  </si>
  <si>
    <t>McCORMAC, Jack C.</t>
  </si>
  <si>
    <t>KOBLITZ, Maria Gabriela Bello</t>
  </si>
  <si>
    <t>ZATSIORSKY, Vladimir M.</t>
  </si>
  <si>
    <t>COICO, Richard; SUNSHINE, Geoffrey</t>
  </si>
  <si>
    <t>BROWN, Terence A.</t>
  </si>
  <si>
    <t>ADAMS, H. Richard</t>
  </si>
  <si>
    <t>PEREIRA, Leone (org.)</t>
  </si>
  <si>
    <t>BIANCHINI, Marco Aurélio</t>
  </si>
  <si>
    <t>BARATIERI, Luiz Narciso et al.</t>
  </si>
  <si>
    <t>WIENER, Charles M.; BROWN, Cynthia D.; HEMNES, Anna R.</t>
  </si>
  <si>
    <t>GRAY, Gary L.; COSTANZO, Francesco; PLESHA, Michael E.</t>
  </si>
  <si>
    <t>MCCLURE, Stuart;  SCAMBRAY, Joel;  KURTZ, George</t>
  </si>
  <si>
    <t>Padoveze, Clóvis Luis</t>
  </si>
  <si>
    <t>Wickert, Ilse Maria Beuren</t>
  </si>
  <si>
    <t>Pinto Junior, Mario Engler</t>
  </si>
  <si>
    <t>Khouri, Paulo Roberto Roque Antonio</t>
  </si>
  <si>
    <t>Müller, Cláudio José</t>
  </si>
  <si>
    <t>Gomes, Mariângela Gama de Magalhães</t>
  </si>
  <si>
    <t>Henriques, Antonio</t>
  </si>
  <si>
    <t>Silva, Antonio Carlos Ribeiro Da; Marion, José Carlos</t>
  </si>
  <si>
    <t>Fontoura, Fernando Batista Bandeira Da</t>
  </si>
  <si>
    <t>STUART, Iris C.</t>
  </si>
  <si>
    <t>FUENTES, Daniel; MALLOY-DINIZ, Leandro F.; CAMARGO, Candida H. Pires; COSENZA, Ramon M.</t>
  </si>
  <si>
    <t>Khaled Jr., Salah H.</t>
  </si>
  <si>
    <t>FRANÇA, Maria Adelaide de C.</t>
  </si>
  <si>
    <t>CANOTILHO, J. J. Gomes</t>
  </si>
  <si>
    <t>SAMPAIO, Patrícia Regina Pinheiro</t>
  </si>
  <si>
    <t>RIBEIRO, Maurides de Melo</t>
  </si>
  <si>
    <t>PONTE, Leila Hassem da</t>
  </si>
  <si>
    <t>Lépore, Paulo Eduardo</t>
  </si>
  <si>
    <t>MADEIRA FILHO, Ibrahim Fleury de Camargo</t>
  </si>
  <si>
    <t>PEREIRA JÚNIOR, Antonio Jorge</t>
  </si>
  <si>
    <t>FARR, Douglas</t>
  </si>
  <si>
    <t>Casella, Paulo Borba</t>
  </si>
  <si>
    <t>JUGEND, Sérgio Luis da Silva; SILVA, Sérgio Luis da</t>
  </si>
  <si>
    <t>COMPARATO, Fábio Konder; SALOMÃO FILHO, Calixto</t>
  </si>
  <si>
    <t>HABLE, José</t>
  </si>
  <si>
    <t>WOLKMER, Antonio Carlos</t>
  </si>
  <si>
    <t>AMATO, Marisa Campos Moraes</t>
  </si>
  <si>
    <t>SANDOVAL, Maria Helena; AYRES, Eloisa</t>
  </si>
  <si>
    <t>SALVADOR, Milton Carlos Gonçalves et al.</t>
  </si>
  <si>
    <t>GUIDORIZZI, Hamilton Luiz</t>
  </si>
  <si>
    <t>SANTOS, Marco Aurélio dos (org.)</t>
  </si>
  <si>
    <t>NALINI, José Renato; LEVY, Wilson (coords.)</t>
  </si>
  <si>
    <t>MASSARA, Maria de Lourdes de; RÉDUA, Paulo César Barbosa</t>
  </si>
  <si>
    <t>MARCOLAN, João Fernando</t>
  </si>
  <si>
    <t>MEDEIROS, Fernanda Jurema</t>
  </si>
  <si>
    <t>LIMA, José Roberto</t>
  </si>
  <si>
    <t>LOPES, José Reinaldo de Lima; QUEIROZ, Rafael Mafei Rabelo; ACCA, Thiago dos Santos</t>
  </si>
  <si>
    <t>MISAKA, Marcelo Yukio; MASSON, Cleber (coord.)</t>
  </si>
  <si>
    <t>Smanio, Gianpaolo Poggio; Bertolin, Patrícia Tuma Martins (Orgs.)</t>
  </si>
  <si>
    <t>Veras, Marcelo (Org.)</t>
  </si>
  <si>
    <t>Buhamra, Cláudia</t>
  </si>
  <si>
    <t>França, Ana Shirley (Org.)</t>
  </si>
  <si>
    <t>Pereira, Tânia da Silva; Oliveira, Guilherme de; Melo, Alda Marina de Campos (Orgs.)</t>
  </si>
  <si>
    <t>Favero, Hamilton Luiz et al.</t>
  </si>
  <si>
    <t>Serra, Fernando Ribeiro et al.</t>
  </si>
  <si>
    <t>PEREIRA, José Carlos; NETTO, Camillo A.; GONÇALVES, Alencar</t>
  </si>
  <si>
    <t>PLESHA, Michael E.; GRAY, Gary L.; COSTANZO, Francesco</t>
  </si>
  <si>
    <t>ULRICH, Dave; BROCKBANK, Wayne; YOUNGER, Jon; ULRICH, Mike</t>
  </si>
  <si>
    <t>WRIGHTSON, Tyler</t>
  </si>
  <si>
    <t>BURGELMAN, Robert A.; CHRISTENSEN, Clayton M.; WHEELWRITGH, Steven C.</t>
  </si>
  <si>
    <t>CATEORA, Philip R.; GILLY, Marcy C.; GRAHAM, John L.</t>
  </si>
  <si>
    <t>FOROUZAN, Behrouz A.; MOSHARRAF, Firouz</t>
  </si>
  <si>
    <t>GALLAHUE, David L.; OZMUN, John C.; GOODWAY, Jackie D.</t>
  </si>
  <si>
    <t>KOTTAK, Conrad P.</t>
  </si>
  <si>
    <t>SIMON, Robert R.; SHERMAN, Scott C.</t>
  </si>
  <si>
    <t>LYALL, Fiona; BELFORT, Michael</t>
  </si>
  <si>
    <t>RUSSEL, Michael K.; AIRASIAN, Peter W.</t>
  </si>
  <si>
    <t>JONSEN, Albert R.; SIEGLER, Mark; WINSLADE, William J.</t>
  </si>
  <si>
    <t>CASTORINA, José A.</t>
  </si>
  <si>
    <t>CASTORINA, José A.; CARRETERO, Mario;</t>
  </si>
  <si>
    <t>KUBBA, Sam A. A.</t>
  </si>
  <si>
    <t>Rangel, Paulo</t>
  </si>
  <si>
    <t>Coltro, Antonio Carlos Mathias</t>
  </si>
  <si>
    <t>Valle, Rogerio; Souza, Ricardo Gabbay de (Orgs.)</t>
  </si>
  <si>
    <t>Perez Junior, José Hernandez; Oliveira, Luís Martins de</t>
  </si>
  <si>
    <t>Moraes, Alexandre de; Kim, Richard Pae (Coords.)</t>
  </si>
  <si>
    <t>Carvalho, L. Nelson; Lemes, Sirlei; Costa, Fábio Moraes da</t>
  </si>
  <si>
    <t>Pieri, Sueli A. De</t>
  </si>
  <si>
    <t>DINATO, José Cícero</t>
  </si>
  <si>
    <t>PURICELLI, Edela</t>
  </si>
  <si>
    <t>PORDEUS, Isabela Almeida; PAIVA, Saul Martins</t>
  </si>
  <si>
    <t>LACERDA, Daniel Pacheco; TEIXEIRA, Rafael; ANTUNES, Junico; CORCINI NETO, Secundino L. H.</t>
  </si>
  <si>
    <t>TEIXEIRA, Rafael Teixeira; LACERDA, Daniel Pacheco; ANTUNES, Junico; CORCINI NETO, Secundino L. H.</t>
  </si>
  <si>
    <t>FARRELLY, Lorraine</t>
  </si>
  <si>
    <t>MARTLAND, Carl D.</t>
  </si>
  <si>
    <t>MERLO, Edgard Monforte; CERIBELI, Harrison B.</t>
  </si>
  <si>
    <t>OLIVEIRA, Suely; STEWART, David E.</t>
  </si>
  <si>
    <t>VADEN, Shelly L.; KNOLL, Joyce S.; SMITH Jr., Francis W. K.; TILLEY, Larry P.</t>
  </si>
  <si>
    <t>CAVALLI, Cássio</t>
  </si>
  <si>
    <t>YOUNG, Julian</t>
  </si>
  <si>
    <t>ALVES, Adriano</t>
  </si>
  <si>
    <t>Silveira, Daniel Barile da</t>
  </si>
  <si>
    <t>Medeiros, João Bosco</t>
  </si>
  <si>
    <t>Zenaro, Marcelo;  Pereira, Maurício Fernandes</t>
  </si>
  <si>
    <t>Andrighi, Fátima Nancy (Coord.)</t>
  </si>
  <si>
    <t>LODISH, Harvey; BERK, Arnold; KAISER, Chris A.; KRIEGER, Monty; BRETSCHER, Anthony; PLOEGH, Hidde; A</t>
  </si>
  <si>
    <t>FIELD, Barry C.;  FIELD, Martha K.</t>
  </si>
  <si>
    <t>HABIGZANG, Luísa F.; DINIZ, Eva; KOLLER, Silvia H.</t>
  </si>
  <si>
    <t>MEADOWS, Toby</t>
  </si>
  <si>
    <t>BOWERSOX, Donald J.; CLOSS, David J.; COPPER, M. Bixby; BOWERSOX, John C.</t>
  </si>
  <si>
    <t>MAIA, Luiz Paulo</t>
  </si>
  <si>
    <t>JIAMBALVO, James</t>
  </si>
  <si>
    <t>OLIVEIRA, Gesner; OLIVEIRA FILHO, Luiz Chrysostomo de (orgs.)</t>
  </si>
  <si>
    <t>CUNHA, Luiz Roberto; LEOPOLDI, Maria Antonieta; FURTADO, Eduardo Raposo (orgs.)</t>
  </si>
  <si>
    <t>SADDY, André</t>
  </si>
  <si>
    <t>ROSSI, Luciana</t>
  </si>
  <si>
    <t>SGROTT, Emerson Alexandre; MOREIRA, Rafael Saviolo</t>
  </si>
  <si>
    <t>ALVES, Aderbal de Albuquerque</t>
  </si>
  <si>
    <t>CHONG, Andrew</t>
  </si>
  <si>
    <t>ADAMS JR. William P.</t>
  </si>
  <si>
    <t>COLOMBO, Sonia Simões</t>
  </si>
  <si>
    <t>GEARY, Don Geary; MILLER, Rex</t>
  </si>
  <si>
    <t>PALM III, William J.</t>
  </si>
  <si>
    <t>SANTOMÉ, Jurjo Torres</t>
  </si>
  <si>
    <t>TAVARES, Frederico de Mello B.; SCHWAAB, Reges</t>
  </si>
  <si>
    <t>BAECHLE, Thomas R.; WESTCOTT, Wayne L.</t>
  </si>
  <si>
    <t>CHILD, William</t>
  </si>
  <si>
    <t>GROSSMANN, Eduardo; DE PAIVA, Helson José; DE PAIVA, Angela Maria Fernandes Vieira</t>
  </si>
  <si>
    <t>PACHECO, José; PACHECO, Maria de Fátima</t>
  </si>
  <si>
    <t>SWEETMAN; Brendan</t>
  </si>
  <si>
    <t>TUCKER, Allen; NOONAN, Robert</t>
  </si>
  <si>
    <t>DELMANTO, Roberto</t>
  </si>
  <si>
    <t>SANTOS, Manoel J. Pereira dos</t>
  </si>
  <si>
    <t>GRECO Filho, Vicente</t>
  </si>
  <si>
    <t>TOY, Eugene C.</t>
  </si>
  <si>
    <t>CRESWELL, John W.</t>
  </si>
  <si>
    <t>MONK, Simon</t>
  </si>
  <si>
    <t>HIGGINS, Robert C.</t>
  </si>
  <si>
    <t>HURT, Robert L.</t>
  </si>
  <si>
    <t>LUIZ GUILHERME BROM</t>
  </si>
  <si>
    <t>PAULANI, Leda Maria</t>
  </si>
  <si>
    <t>TERCIOTTI, Sandra Helena</t>
  </si>
  <si>
    <t>ZACCARELLI, Sérgio B.</t>
  </si>
  <si>
    <t>KUGLER, José Luiz Carlos</t>
  </si>
  <si>
    <t>BURMESTER, Haino</t>
  </si>
  <si>
    <t>HASWANI, Mariângela Furlan</t>
  </si>
  <si>
    <t>COELHO, Flávio Ulhoa</t>
  </si>
  <si>
    <t>RIBEIRO, Osiris Mendes / LACOMBE, Francisco José Masset</t>
  </si>
  <si>
    <t>MARCOUSÉ, Ian</t>
  </si>
  <si>
    <t>SARTORIS, Alexandre</t>
  </si>
  <si>
    <t>FUSER, Igor</t>
  </si>
  <si>
    <t>LACERDA, Antônio Corrêa de</t>
  </si>
  <si>
    <t>POLIZEL, Caio</t>
  </si>
  <si>
    <t>OLIVEIRA, Gustavo Pedro de</t>
  </si>
  <si>
    <t>CHAGAS, Gilson</t>
  </si>
  <si>
    <t>SANTOS, Antonio Carlos A. dos;  MIYAZAKI, Silvio Yoshiro M.</t>
  </si>
  <si>
    <t>GIOIA, Ricardo M.</t>
  </si>
  <si>
    <t>GRECO, Alvísio</t>
  </si>
  <si>
    <t>CASAGRANDE, Miguel Ângelo</t>
  </si>
  <si>
    <t>SOFFNER, Renato</t>
  </si>
  <si>
    <t>DE SORDI, José Osvaldo</t>
  </si>
  <si>
    <t>HASHIMOTO, Marcos</t>
  </si>
  <si>
    <t>MALHOTRA, Naresh</t>
  </si>
  <si>
    <t>Crepaldi, Silvio Aparecido</t>
  </si>
  <si>
    <t>Foina, Paulo Rogerio</t>
  </si>
  <si>
    <t>Casas, Alexandre Luzzi Las</t>
  </si>
  <si>
    <t>Marques Neto, Floriano de Azevedo; Almeida, Fernando Dias Menezes de; Nohara, Irene Patrícia et al.</t>
  </si>
  <si>
    <t>Pires, Antonio Cecilio Moreira</t>
  </si>
  <si>
    <t>AGUILAR, Luis Joyanes</t>
  </si>
  <si>
    <t>NEWSTROM, John W.</t>
  </si>
  <si>
    <t>PINEDA, Eduardo S.; José MARROQUÍN, Antonio C.</t>
  </si>
  <si>
    <t>LATTIMORE, Dan; BASKIN, Otis; HEIMAN, Suzette T.; TOTH, Elizabeth L.</t>
  </si>
  <si>
    <t>STRAUB, Richard O.</t>
  </si>
  <si>
    <t>DINIZ, Paulo S. R.; DA SILVA, Eduardo A. B.; NETTO, Sergio L.</t>
  </si>
  <si>
    <t>Pereira, Marco Antonio Marcondes</t>
  </si>
  <si>
    <t>Zogbi , Edson</t>
  </si>
  <si>
    <t>Pinto, Djalma; Petersen, Elke Braid</t>
  </si>
  <si>
    <t>PAOLESCHI, Bruno</t>
  </si>
  <si>
    <t>BERNARDES, Maurício Moreira e Silva</t>
  </si>
  <si>
    <t>FRANCHI, Claiton Moro</t>
  </si>
  <si>
    <t>SOUSA, Lindeberg Barros de</t>
  </si>
  <si>
    <t>MILAN, Celso Flávio</t>
  </si>
  <si>
    <t>FURGERI, Sérgio</t>
  </si>
  <si>
    <t>MELCONIAN, Sarkis</t>
  </si>
  <si>
    <t>Iudícibus, Sérgio de; Marion, José Carlos; Lopes,  Christianne Calado V. de Melo</t>
  </si>
  <si>
    <t>MANNINO, Michael V.</t>
  </si>
  <si>
    <t>STANEK, William R.</t>
  </si>
  <si>
    <t>FITZSIMMONS, James A.; FITZSIMMONS, Mona J.</t>
  </si>
  <si>
    <t>McWILLIAMS, Nancy</t>
  </si>
  <si>
    <t>CARDOSO, Vírginia M.</t>
  </si>
  <si>
    <t>BARKER, Richard</t>
  </si>
  <si>
    <t>MARTINS, Petrônio G.</t>
  </si>
  <si>
    <t>LACOMBE, Francisco José Masset</t>
  </si>
  <si>
    <t>HILL, Charles W. L.</t>
  </si>
  <si>
    <t>LEITE, Emanuel</t>
  </si>
  <si>
    <t>MARIANO, Jefferson</t>
  </si>
  <si>
    <t>FROYEN, Richard T.</t>
  </si>
  <si>
    <t>PALACIN, Vitché</t>
  </si>
  <si>
    <t>KROENKE, David M.</t>
  </si>
  <si>
    <t>BERTÓ, Dalvio J.</t>
  </si>
  <si>
    <t>BATISTA, Emerson de Oliveira</t>
  </si>
  <si>
    <t>CARDOSO, Virgínia</t>
  </si>
  <si>
    <t>CREPALDI, Silvio Aparecido</t>
  </si>
  <si>
    <t>PETER, J. Paul</t>
  </si>
  <si>
    <t>PIVA JR., Dilermando</t>
  </si>
  <si>
    <t>CERVO, Amado Luiz</t>
  </si>
  <si>
    <t>VICECONTI, Paulo</t>
  </si>
  <si>
    <t>Ajzental, Alberto</t>
  </si>
  <si>
    <t>ZAHA, Arnaldo; FERREIRA, Henrique Bunselmeyer; PASSAGLIA, Luciane M. P.</t>
  </si>
  <si>
    <t>CHATFIELD, Carl; JOHNSON, Timothy</t>
  </si>
  <si>
    <t>ESTABEL, Lizandra B.;  MORO, Eliane Lourdes da S.</t>
  </si>
  <si>
    <t>AGRA, Walber de Moura</t>
  </si>
  <si>
    <t>MUSSOI, Thiago Durand</t>
  </si>
  <si>
    <t>PADILHA, Rodrigo</t>
  </si>
  <si>
    <t>CUNHA, Vicente de Paula Prisco da; MARCHINI, Leonardo</t>
  </si>
  <si>
    <t>Souza, Acilon Batista de</t>
  </si>
  <si>
    <t>Santos, José Odálio dos</t>
  </si>
  <si>
    <t>Zaneti Júnior, Hermes</t>
  </si>
  <si>
    <t>Morais Neto, Siqueira de; Pereira, Maurício Fernandes</t>
  </si>
  <si>
    <t>Vellani, Cássio Luiz</t>
  </si>
  <si>
    <t>SILVA, Paulo Furtado da</t>
  </si>
  <si>
    <t>SASS, Nelson</t>
  </si>
  <si>
    <t>De ROBERTIS, Edward M.;  HIB, José</t>
  </si>
  <si>
    <t>TOWNSEND, Mary C.</t>
  </si>
  <si>
    <t>HISRICH, Robert D.; PETERS, Michael P.; SHEPERD, Dean A.</t>
  </si>
  <si>
    <t>MURPHY, Kenneth</t>
  </si>
  <si>
    <t>Cavalcanti, Ana Elizabeth Lapa Wanderley; Leite, Flávia Piva Almeida; Lisboa, Roberto Senise (Coord.</t>
  </si>
  <si>
    <t>Ustárroz, Daniel</t>
  </si>
  <si>
    <t>Machado, Antônio Alberto</t>
  </si>
  <si>
    <t>Jakobi, Karin Bergit ; Ribeiro, Marcia Carla Pereira</t>
  </si>
  <si>
    <t>Tomasi, Carolina; Medeiros, João Bosco</t>
  </si>
  <si>
    <t>Câmara, Alexandre Freitas</t>
  </si>
  <si>
    <t>CAPEZ, Fernando</t>
  </si>
  <si>
    <t>BIAGI, Jarbas</t>
  </si>
  <si>
    <t>MARTINS, Ives Gandra Silva</t>
  </si>
  <si>
    <t>TORRES, José Maria C.</t>
  </si>
  <si>
    <t>GONÇALVES, Maria Gabriela Venturoti Perrotta Rios</t>
  </si>
  <si>
    <t>GALVÃO, Jorge Octávio Lavocat</t>
  </si>
  <si>
    <t>Timm, Luciano Benetti (Org.)</t>
  </si>
  <si>
    <t>Gaillard, Emmanuel</t>
  </si>
  <si>
    <t>MYERS, David G.</t>
  </si>
  <si>
    <t>RIVITTI, Evandro A.</t>
  </si>
  <si>
    <t>BURCHELL, Michael; ROBIN, Jennifer</t>
  </si>
  <si>
    <t>COSTA, Silvia Generali da</t>
  </si>
  <si>
    <t>Camloffski, Rodrigo</t>
  </si>
  <si>
    <t>Schmidt, Paulo; Santos, José Luiz dos; Martins, Marco Antonio</t>
  </si>
  <si>
    <t>Souza Neto, José Eugenio do Amaral</t>
  </si>
  <si>
    <t>Bagnoli, Vicente; Barbosa, Susana Mesquita; Oliveira, Cristina Godoy Bernardi de</t>
  </si>
  <si>
    <t>ALCIATORE, David G.; HISTAND, Michael B.</t>
  </si>
  <si>
    <t>VALLE, Jan W.; CONNOR, David J.</t>
  </si>
  <si>
    <t>Rosa, Maria Berenice</t>
  </si>
  <si>
    <t>Oliveira, Gustavo Faria de</t>
  </si>
  <si>
    <t>Almeida, Adiel Teixeira de</t>
  </si>
  <si>
    <t>Niyama, Jorge Katsumi ; Silva, César Augusto Tibúrcio</t>
  </si>
  <si>
    <t>Segalla, Alessandro</t>
  </si>
  <si>
    <t>ÇENGEL, Yunus A.; PALM III, William J.</t>
  </si>
  <si>
    <t>MARTORELL, Gabriela</t>
  </si>
  <si>
    <t>ALDRICH, Winifred</t>
  </si>
  <si>
    <t>FUTRELL, Charles M.</t>
  </si>
  <si>
    <t>HILLIER, Frederick S.; HILLIER, Mark S.</t>
  </si>
  <si>
    <t>CARVALHO, Geraldo Mota de</t>
  </si>
  <si>
    <t>EVERT, Ray F.; EICHHORN, Susan E.; VIEIRA, Claudia M.</t>
  </si>
  <si>
    <t>VOGEL, Arthur Israel; MENDHAM, J.; DENNEY, R.C.; BARNES, J.D.; THOMAS, M.</t>
  </si>
  <si>
    <t>CAPELLA, Luiz Roberto da Cunha; OLIVEIRA, Reinaldo José de</t>
  </si>
  <si>
    <t>MARTINEZ, Ana; ALLODI, Silvana; UZIEL, Daniela</t>
  </si>
  <si>
    <t>RIBEIRO, Francisco José Barata</t>
  </si>
  <si>
    <t>CABALLERO, Juan Carlos Sánchez; CENTURION, Virgílio</t>
  </si>
  <si>
    <t>CARVALHO, J. L. Martins de</t>
  </si>
  <si>
    <t>BERGMAN, Theodore L.; LAVINE, Adrienne S.; INCROPERA, Frank P.; DEWITT, David P.</t>
  </si>
  <si>
    <t>Pires, Antonio Cecílio Moreira</t>
  </si>
  <si>
    <t>Barbieri, Fabio; Feijó, Ricardo Luis Chaves</t>
  </si>
  <si>
    <t>CARVALHOSA, Modesto</t>
  </si>
  <si>
    <t>CREMONESI, André</t>
  </si>
  <si>
    <t>MENDES, Soraia da Rosa</t>
  </si>
  <si>
    <t>SOARES, Fábio Aguiar Munhoz</t>
  </si>
  <si>
    <t>COUTINHO, Diogo R.</t>
  </si>
  <si>
    <t>GODINHO, Adriano Marteleto</t>
  </si>
  <si>
    <t>Destefenni, Marcos</t>
  </si>
  <si>
    <t>NALINI, José Renato</t>
  </si>
  <si>
    <t>FERREIRA FILHO, Manoel Gonçalves</t>
  </si>
  <si>
    <t>Leite, Carlos Henrique Bezerra</t>
  </si>
  <si>
    <t>Tiburcio, Carmen; Calmon, Guilherme</t>
  </si>
  <si>
    <t>Radicchi, Caio</t>
  </si>
  <si>
    <t>Callegari, André Luís</t>
  </si>
  <si>
    <t>BERG, Jeremy Mark; TYMOCZKO, John L.;  STRYER, Lubert</t>
  </si>
  <si>
    <t>Di MURO, Luis</t>
  </si>
  <si>
    <t>BELLEHUMEUR, Cathy</t>
  </si>
  <si>
    <t>SLONIM, Anthony D.</t>
  </si>
  <si>
    <t>BANTON, Jane; BRADY, Cheryl; O’KELLEY, Sharon D.</t>
  </si>
  <si>
    <t>FOSTER, Corey; MISTRY, Neville F.; PEDDI, Parvin F.; HARMA, Shivak</t>
  </si>
  <si>
    <t>REIS, Liana Antonucci</t>
  </si>
  <si>
    <t>DE LIMA, Diana Maia</t>
  </si>
  <si>
    <t>MILLER, Rex; MILLER, Mark</t>
  </si>
  <si>
    <t>Busato, Paulo César (Org.)</t>
  </si>
  <si>
    <t>Gomes, Josir Simeone</t>
  </si>
  <si>
    <t>Rubin, Fernando</t>
  </si>
  <si>
    <t>MÜNCHAU, Wolfgang</t>
  </si>
  <si>
    <t>Beraldo, Leonardo de Faria</t>
  </si>
  <si>
    <t>Lorencini, Bruno César</t>
  </si>
  <si>
    <t>Zenaro, Fábio José de Almeida</t>
  </si>
  <si>
    <t>SAES, Flávio Azevedo Marques de;SAES, Alexandre Macchione</t>
  </si>
  <si>
    <t>GRANT, David B.</t>
  </si>
  <si>
    <t>KINDLEBERGER, Charles P.;ALIBER, Robert Z.</t>
  </si>
  <si>
    <t>LONGARAY, André Andrade</t>
  </si>
  <si>
    <t>CAMARGOS, Marcos Antônio de</t>
  </si>
  <si>
    <t>TYBOUT, Alice M.</t>
  </si>
  <si>
    <t>OLIVEIRA, Antonio Benedito;SIQUEIRA, Dalgi</t>
  </si>
  <si>
    <t>CHARON, Joel M.;VIGILANT, Lee Garth</t>
  </si>
  <si>
    <t>ANDRIS, Deborah A.</t>
  </si>
  <si>
    <t>BEREK, Jonathan S. (ed.)</t>
  </si>
  <si>
    <t>PALMER, M. Lynn; EPLER, Marcia E.</t>
  </si>
  <si>
    <t>BOJRAB, M. Joseph; MONNET, Eric (eds.)</t>
  </si>
  <si>
    <t>BOWDEN, Vicky R.; GREENBERG, Cindy Smith</t>
  </si>
  <si>
    <t>WIDTH, Mary; REINHARD, Tonia</t>
  </si>
  <si>
    <t>PORTO, Celmo Celeno</t>
  </si>
  <si>
    <t>MOREIRA NETO, Diogo de Figueiredo</t>
  </si>
  <si>
    <t>BELMIRO, Luiz Alberto Gravina; OLIVEIRA, Joaquim Francisco Cavalcante de; AZEVEDO, Solange Coelho de</t>
  </si>
  <si>
    <t>GOULD, Douglas J.</t>
  </si>
  <si>
    <t>RAMOS, Salvador</t>
  </si>
  <si>
    <t>BARROS, Newton</t>
  </si>
  <si>
    <t>OPPERMANN, Christina Pimentel</t>
  </si>
  <si>
    <t>ZANELLI, José Carlos;  BORGES-ANDRADE, Jairo Eduardo; BASTOS, Antonio Virgílio Bittencourt</t>
  </si>
  <si>
    <t>GRABER, Kim C.</t>
  </si>
  <si>
    <t>WALL, Edward S.</t>
  </si>
  <si>
    <t>FAHEY, Thomas D.</t>
  </si>
  <si>
    <t>NOUR, David</t>
  </si>
  <si>
    <t>NUNES, Flávio de Oliveira</t>
  </si>
  <si>
    <t>RODRIGUES, Geisa</t>
  </si>
  <si>
    <t>ROTHENBURG, Walter Claudius</t>
  </si>
  <si>
    <t>ECHEVERRIA, Sandra</t>
  </si>
  <si>
    <t>SWAIM, Robert W.</t>
  </si>
  <si>
    <t>ARAUJO, Barbara Almeida</t>
  </si>
  <si>
    <t>VIEIRA, Glauco Fioranelli</t>
  </si>
  <si>
    <t>MARTINS-COSTA, Judith; MÖLLER, Letícia Ludwig</t>
  </si>
  <si>
    <t>CROTI, Ulisses Alexandre (coord.)</t>
  </si>
  <si>
    <t>CONSOLARO, Márcia Edilaine Lopes; MARIA-ENGLER, Silvya Stuchi (orgs.)</t>
  </si>
  <si>
    <t>SLAIBI FILHO, Nagib; SÁ, Romar Navarro de</t>
  </si>
  <si>
    <t>AGRA, Walber de Moura; CAVALCANTI; Francisco Queiroz</t>
  </si>
  <si>
    <t>MARTINS-COSTA, Judith</t>
  </si>
  <si>
    <t>ROCHA, Zélio Maia da</t>
  </si>
  <si>
    <t>DIAS, Eduardo Rocha; MACÊDO, José Leandro Monteiro de</t>
  </si>
  <si>
    <t>MELLO, Maria Chaves de</t>
  </si>
  <si>
    <t>PENSO, Maria Aparecida; ALMEIDA, Tânia Mara Campos de</t>
  </si>
  <si>
    <t>CARDOSO, Maria Cristina de Almeida Freitas</t>
  </si>
  <si>
    <t>PEDROSO, José Luiz; LOPES, Antonio Carlos</t>
  </si>
  <si>
    <t>CHAVES, Anna Carolina Xavier e et al. (coord.)</t>
  </si>
  <si>
    <t>KIGNEL, Sergio et al.</t>
  </si>
  <si>
    <t>DELLORE, Luiz</t>
  </si>
  <si>
    <t>TIPLER, Paul Allen; MOSCA, Gene</t>
  </si>
  <si>
    <t>SOLOMON, Chris; BRECKON, Toby</t>
  </si>
  <si>
    <t>BHUYAN, Manabendra</t>
  </si>
  <si>
    <t>SAVOIA, Mariângela Gentil (org.)</t>
  </si>
  <si>
    <t>NALON, José Alexandre</t>
  </si>
  <si>
    <t>ALMADA FILHO, Clineu de Mello et al. (coord.)</t>
  </si>
  <si>
    <t>SILVA, Luiz Cláudio; SILVA, Franklyn Roger Alves</t>
  </si>
  <si>
    <t>MERCK</t>
  </si>
  <si>
    <t>MATTOS, Mauro Roberto Gomes de</t>
  </si>
  <si>
    <t>ALMEIDA NETO, Manoel Carlos de</t>
  </si>
  <si>
    <t>BAPTISTA, Maria Cecilia Veluk Dias (org.)</t>
  </si>
  <si>
    <t>PEREIRA, Caio Mário da Silva</t>
  </si>
  <si>
    <t>BRANDÃO, Cláudio; CAVALCANTI, Francisco; ADEODATO, João Maurício (coord.)</t>
  </si>
  <si>
    <t>GOUVÊA, João Bosco Cascardo de</t>
  </si>
  <si>
    <t>PERAZZIO, Sandro Félix (coord.)</t>
  </si>
  <si>
    <t>DEMERCIAN, Pedro Henrique; MALULY, Jorge Assaf</t>
  </si>
  <si>
    <t>AGUIAR, Paulo Henrique Pires et al. (coords.)</t>
  </si>
  <si>
    <t>Braga, Afonso Carlos ;barbara, Bianca Zapparoli ;viana, Rodrigo Bahia de Cerqueira ;teske, Rui Osval</t>
  </si>
  <si>
    <t>Nunes, Elpidio donizetti</t>
  </si>
  <si>
    <t>Filho, Marino Pazzaglini</t>
  </si>
  <si>
    <t>Ferreira, Roberto G.</t>
  </si>
  <si>
    <t>Antunes, Rodrigo Merli ;domingues, Alexandre de Sá ;cano, Leandro Jorge Bittencourt</t>
  </si>
  <si>
    <t>Filho, Antonio Cordeiro</t>
  </si>
  <si>
    <t>Costa, Maria D Assuncão</t>
  </si>
  <si>
    <t>Santos, Luís Miguel Luzio dos</t>
  </si>
  <si>
    <t>NOVELINO, Marcelo</t>
  </si>
  <si>
    <t>REGATO, Vilma Cardoso</t>
  </si>
  <si>
    <t>MARCOS, Rui de Figueiredo; MATHIAS, Carlos Fernando; NORONHA, Ibsen</t>
  </si>
  <si>
    <t>STRANG, Gilbert</t>
  </si>
  <si>
    <t>PASCHOAL, Valéria; NAVES, Andréia</t>
  </si>
  <si>
    <t>VARGAS, Denise Soares</t>
  </si>
  <si>
    <t>COMETTI, Marcelo Tadeu</t>
  </si>
  <si>
    <t>RAMOS, Paulo Roberto Barbosa</t>
  </si>
  <si>
    <t>BASILE, César Reinaldo Offa</t>
  </si>
  <si>
    <t>BECHO, Renato Lopes</t>
  </si>
  <si>
    <t>NEVES, Cícero Robson Coimbra</t>
  </si>
  <si>
    <t>MOURÃO, Alessandra Nascimento S. F.,</t>
  </si>
  <si>
    <t>VERAS, Ney Alves</t>
  </si>
  <si>
    <t>FERNANDES, Edison Carlos</t>
  </si>
  <si>
    <t>ABLING, Bina; MAGGIO, Kathleen</t>
  </si>
  <si>
    <t>GUTFREIND, Celso</t>
  </si>
  <si>
    <t>ZEITHAML, Valarie A.; BITNER, Mary Jo; GREMLER, Dwayne D.</t>
  </si>
  <si>
    <t>AMBROSE, Gavin; HARRIS, Paul</t>
  </si>
  <si>
    <t>Rocha, José de Albuquerque</t>
  </si>
  <si>
    <t>Santos, Fernando de Almeida ;veiga, Windsor Espenser</t>
  </si>
  <si>
    <t>HOTEK, Mike</t>
  </si>
  <si>
    <t>BLYTHE, Jim</t>
  </si>
  <si>
    <t>BREAKWELL, Glynis M.; HAMMOND, Sean; FIFE-SCHAW, Chris; SMITH, Jonathan A.</t>
  </si>
  <si>
    <t>CLEGG, Stewart; KORNBERGER, Martin; PITSIS, Tyrone</t>
  </si>
  <si>
    <t>GRAY, David E.</t>
  </si>
  <si>
    <t>ROGERSON, Peter A.</t>
  </si>
  <si>
    <t>VALSINER, Jaan</t>
  </si>
  <si>
    <t>WRIGHT, Jesse H.; SUDAK, Donna M.; TURKINGTON, Douglas; THASE, Michael E.</t>
  </si>
  <si>
    <t>SANCHO, Juana M.; HERNÁNDEZ, Fernando</t>
  </si>
  <si>
    <t>Rodrigues, Bruno</t>
  </si>
  <si>
    <t>CAPPELLETTE Jr., Mario</t>
  </si>
  <si>
    <t>ABADE, Denise Neves</t>
  </si>
  <si>
    <t>PAES, José Eduardo Sabo; MAGALHÃES, Juliana A. (coords.)</t>
  </si>
  <si>
    <t>FENTANES, Enrique Galindo</t>
  </si>
  <si>
    <t>KIME, Linda Almgren; CLARK, Judy; MICHAEL, Beverly K.</t>
  </si>
  <si>
    <t>COSTA, Elcias Ferreira da</t>
  </si>
  <si>
    <t>RALPH, Sheila Sparks; TAYLOR, Cynthia M.</t>
  </si>
  <si>
    <t>MENDES, Laura Schertel</t>
  </si>
  <si>
    <t>MAGRI, Wallace Ricardo</t>
  </si>
  <si>
    <t>CHACON, Luis Fernando Rabelo</t>
  </si>
  <si>
    <t>KOLLER, Sílvia H.; COUTO, Maria Clara P. de Paula; VON HOHENDORFF, Jean</t>
  </si>
  <si>
    <t>BUSATO, Adair Luiz Stefanello; MALTZ, Marisa</t>
  </si>
  <si>
    <t>Brandão, Cláudio</t>
  </si>
  <si>
    <t>Lis Andrea Soboll; Deise Luiza da Silva Ferraz (Org.).</t>
  </si>
  <si>
    <t>Almeida, Renata Barbosa de ;júnior, Walsir Edson Rodrigues</t>
  </si>
  <si>
    <t>Rezende, denis Alcides ;abreu, Aline França de</t>
  </si>
  <si>
    <t>Engelmann, Wilson ;gomes, Taís Ferraz ;borjes, Isabel Cristina Porto</t>
  </si>
  <si>
    <t>Vianna, João Ernesto Aragonés</t>
  </si>
  <si>
    <t>Colin, Emerson Carlos</t>
  </si>
  <si>
    <t>Silva, Moacir Marques Da</t>
  </si>
  <si>
    <t>Schlink, Bernhard ;martins, Leonardo</t>
  </si>
  <si>
    <t>ROJAS, Pablo</t>
  </si>
  <si>
    <t>FONSECA, Antonio Salazar</t>
  </si>
  <si>
    <t>Abbud, André de Albuquerque Cavalcanti</t>
  </si>
  <si>
    <t>Silva, Moacir Marques da</t>
  </si>
  <si>
    <t>Borges, Gustavo</t>
  </si>
  <si>
    <t>COSTA, Ana Lucia Jezuino da Costa; EUGENIO, Sonia Cristina Fonseca</t>
  </si>
  <si>
    <t>DANTAS, Estélio Henrique Martin</t>
  </si>
  <si>
    <t>ATIENZA, Manuel</t>
  </si>
  <si>
    <t>MORTON, Patricia Gonce; FONTAINE, Dorrie K.</t>
  </si>
  <si>
    <t>SPRINGHOUSE</t>
  </si>
  <si>
    <t>VALENTE, Paulo Gurgel (org.)</t>
  </si>
  <si>
    <t>MARTINS, Ednéa Iara Souza; LEONELLI, Luiz Bernardo</t>
  </si>
  <si>
    <t>ARTIÈRES, Philippe; BERT, Jean-François; GROS, Frédéric; REVEL, Judith</t>
  </si>
  <si>
    <t>HUTZ, Claudio Simon</t>
  </si>
  <si>
    <t>MILETTO, Evandro Manara; BERTAGNOLLI, Silvia de Castro</t>
  </si>
  <si>
    <t>Niyama, Jorge Katsumi (Org.)</t>
  </si>
  <si>
    <t>Guerra, Sidney; Guerra, Sérgio</t>
  </si>
  <si>
    <t>Salomão Neto, Eduardo</t>
  </si>
  <si>
    <t>YAO, Fun-Sun F.; ARTUSIO, Joseph Francis</t>
  </si>
  <si>
    <t>SERAU Jr., Marco Aurélio</t>
  </si>
  <si>
    <t>LIPENER, César; URAS, Ricardo</t>
  </si>
  <si>
    <t>GROOVER, Mikell P.</t>
  </si>
  <si>
    <t>TENÓRIO, Rodrigo Antonio</t>
  </si>
  <si>
    <t>LEAL, Rosemiro Pereira</t>
  </si>
  <si>
    <t>PAES, José Eduardo Sabo; CHIELE, Marinez (coords.)</t>
  </si>
  <si>
    <t>WILLARD, Helen S.; SPACKMAN, Clare S.; CREPEAU, Elizabeth Blesedell; COHN, Ellen S.; SCHELL, Barbara</t>
  </si>
  <si>
    <t>FIALHO, Arivelto Bustamante</t>
  </si>
  <si>
    <t>BARSANO, Paulo Roberto; BARBOSA, Rildo Pereira</t>
  </si>
  <si>
    <t>BALDAM, Roquemar; COSTA, Lourenço</t>
  </si>
  <si>
    <t>MARÇULA, Marcelo; FILHO, Pio Armando Benini</t>
  </si>
  <si>
    <t>MARKUS, Otávio</t>
  </si>
  <si>
    <t>CRUZ, Eduardo Cesar Alves; JUNIOR, Salomão Choueri</t>
  </si>
  <si>
    <t>CRUZ, Eduardo Cesar Alves; ANICETO, Larry Aparecido</t>
  </si>
  <si>
    <t>ALVES, William Pereira</t>
  </si>
  <si>
    <t>SOARES, Walace</t>
  </si>
  <si>
    <t>SALGADO, Julio</t>
  </si>
  <si>
    <t>CASTIGLIONI, José Antonio de Mattos</t>
  </si>
  <si>
    <t>NASCIMENTO, G.</t>
  </si>
  <si>
    <t>CARVALHO, Geraldo</t>
  </si>
  <si>
    <t>Cardia, Wesley</t>
  </si>
  <si>
    <t>Piva, Rui Carvalho</t>
  </si>
  <si>
    <t>EDELWEISS, Nina; LIVI, Maria Aparecida Castro</t>
  </si>
  <si>
    <t>Dantas, Edmundo Brandão</t>
  </si>
  <si>
    <t>Almeida, Gustavo Milaré</t>
  </si>
  <si>
    <t>Mello, Paula Susanna Amaral</t>
  </si>
  <si>
    <t>Costa, Giovani Glaucio de Oliveira</t>
  </si>
  <si>
    <t>Magalhães, Ana Alvarenga Moreira</t>
  </si>
  <si>
    <t>DIAS, Jean Carlos; GOMES, Marcus Alan de Melo (coords.)</t>
  </si>
  <si>
    <t>SILVA FILHO, Matheus Teodoro da</t>
  </si>
  <si>
    <t>SCHMIDT, Arthur Georg; PROSDÓCIMI, Fábio César</t>
  </si>
  <si>
    <t>Leone, George Sebastião Guerra; Leone, Rodrigo Jose Guerra</t>
  </si>
  <si>
    <t>UMANS, Stephen D.</t>
  </si>
  <si>
    <t>RHODES, Karen Helton; WERNER, Alexander H.</t>
  </si>
  <si>
    <t>ANTCZAK, Susan E.</t>
  </si>
  <si>
    <t>BEHAR, Nino</t>
  </si>
  <si>
    <t>LEONI, Miriam Garcia</t>
  </si>
  <si>
    <t>HANSEL, Donna E.; DINTZIS, Renee Z.</t>
  </si>
  <si>
    <t>ELDER, David E.</t>
  </si>
  <si>
    <t>GOVINDAN, Ramaswamy</t>
  </si>
  <si>
    <t>RIZZARDO, Arnaldo</t>
  </si>
  <si>
    <t>DENNIS, Alan; WIXOM, Barbara Haley; ROTH, Roberta M.</t>
  </si>
  <si>
    <t>AZEVEDO, Fábio de Oliveira</t>
  </si>
  <si>
    <t>MANN, Fred Anthony; CONSTANTINESCU, Gheorghe M.; YOON, Hun-Young</t>
  </si>
  <si>
    <t>THORNE, Charles H.; GRABB, William C.; SMITH, James W.</t>
  </si>
  <si>
    <t>TAVARES, Armando Dias; OLIVEIRA, J. Umberto Cinelli L. de</t>
  </si>
  <si>
    <t>MARTINS, Nelson Valente</t>
  </si>
  <si>
    <t>BANCROFT, Laura W.; BRIDGES, Mellena D.</t>
  </si>
  <si>
    <t>TAYLOR, Robert B.; PAULMAN, Paul M.; PAULMAN, Audrey A.; HARRISON, Jeffrey D.</t>
  </si>
  <si>
    <t>WEBB, W. Richard; MÜLLER, Nestor L.; NAIDICH, David P.</t>
  </si>
  <si>
    <t>RADOMSKI, Mary Vining; LATHAM, Catherine A. Trombly</t>
  </si>
  <si>
    <t>LEE, Joseph K. T.; SAGEL, Stuart S.; STANLEY, Robert J.; HEIKEN, Jay P.</t>
  </si>
  <si>
    <t>BEER, Ferdinand P.; DEWOLF, John T.; JOHNSTON JR., E. Russel; MAZUREK David F.</t>
  </si>
  <si>
    <t>CHAPRA, Steven C.</t>
  </si>
  <si>
    <t>MARTINI, Frederic H.; TIMMONS, Michael J.; TALLITSCH, Robert B.</t>
  </si>
  <si>
    <t>POSAMENTIER, Alfred S.; KRULIK,  Stephen</t>
  </si>
  <si>
    <t>Rodovalho, Maria Fernanda de Toledo</t>
  </si>
  <si>
    <t>Castro, Rogério Alessandre de Oliveira (Org.)</t>
  </si>
  <si>
    <t>Korenchendler, Ana Sara (Org.)</t>
  </si>
  <si>
    <t>Quintana, Alexandre Costa</t>
  </si>
  <si>
    <t>Furtado, Gabriel Rocha</t>
  </si>
  <si>
    <t>Cunha, Camila Biral Vieira Da</t>
  </si>
  <si>
    <t>Veras, Marcelo Henrique Duarte</t>
  </si>
  <si>
    <t>FOGLER, H. Scott</t>
  </si>
  <si>
    <t>HIATT, James L.; GARTNER, Leslie P.</t>
  </si>
  <si>
    <t>KATZ, Noomi</t>
  </si>
  <si>
    <t>MASSON, Aloisio</t>
  </si>
  <si>
    <t>VENCIO, Sergio; FONTES, Rosita; SAENGER, Ana Luiza</t>
  </si>
  <si>
    <t>TOKHEIM, Roger</t>
  </si>
  <si>
    <t>CENEVIVA, Walter</t>
  </si>
  <si>
    <t>RUSSO, Luciana</t>
  </si>
  <si>
    <t>MORAES, Emanoel Macabu</t>
  </si>
  <si>
    <t>MORAIS, José</t>
  </si>
  <si>
    <t>NUNES, Terezinha; BRYANT, Peter</t>
  </si>
  <si>
    <t>MORAES, Rafael B.; BONIATTI, Márcio M.; CARDOSO, Paulo Ricardo C.; LISBOA, Thiago; BARROS, Elvino</t>
  </si>
  <si>
    <t>LEWICKI, Roy J.; SAUNDERS, David M.; BARRY, Bruce</t>
  </si>
  <si>
    <t>BARRET, Terry</t>
  </si>
  <si>
    <t>ALVIM, Arruda; ALVIM, Thereza (coords.)</t>
  </si>
  <si>
    <t>KOPANS, Daniel B.</t>
  </si>
  <si>
    <t>GALISA, Mônica Santiago</t>
  </si>
  <si>
    <t>ARMSTRONG, William F.; RYAN, Thomas; FEIGENBAUM, Harvey (eds.)</t>
  </si>
  <si>
    <t>PLOWMAN, Sharon A.; SMITH, Denise L.</t>
  </si>
  <si>
    <t>Levine, Wilton C. (ed.)</t>
  </si>
  <si>
    <t>FEITOSA, Francisco Leydson F.</t>
  </si>
  <si>
    <t>FONTES, Paulo Gustavo Guedes</t>
  </si>
  <si>
    <t>Barbosa, Antonieta</t>
  </si>
  <si>
    <t>Eboli, Marisa (Org.)</t>
  </si>
  <si>
    <t>Perez Junior, José Hernandez; Olivieri Neto, Rafael; Silva, Carlos Alberto dos Santos</t>
  </si>
  <si>
    <t>Souza, Arivaldo Santos de (Coord.) et al.</t>
  </si>
  <si>
    <t>Aguillar, Fernando Herren</t>
  </si>
  <si>
    <t>NOBLE, Ian; BESTLEY, Russell</t>
  </si>
  <si>
    <t>HEYWARD, Vivian H.</t>
  </si>
  <si>
    <t>ASSOCIATION, American Psychiatric</t>
  </si>
  <si>
    <t>APPLE, Michael W.; BALL, Stephen J., GANDIN, Luís Armando</t>
  </si>
  <si>
    <t>SCHIAVI, Mauro</t>
  </si>
  <si>
    <t>MARTINEZ, Regina Célia; GARCIA, José Ailton</t>
  </si>
  <si>
    <t>SÁ, Renato Montans de</t>
  </si>
  <si>
    <t>SIMÕES, Edson</t>
  </si>
  <si>
    <t>Just, Gustavo</t>
  </si>
  <si>
    <t>FIGUEIREDO, Simone Diogo Carvalho</t>
  </si>
  <si>
    <t>CAMPOS, Walfredo Cunha</t>
  </si>
  <si>
    <t>CAMARGO NETO, Mario de Carvalho</t>
  </si>
  <si>
    <t>HALVORSON, Michael</t>
  </si>
  <si>
    <t>Pacheco, Ricardo</t>
  </si>
  <si>
    <t>SILVA, Sandra Maria Chemin Seabra da; MARTINEZ, Sílvia</t>
  </si>
  <si>
    <t>FONTENELE, Francisco; DANTAS, Alessandro</t>
  </si>
  <si>
    <t>MACHADO, Agapito</t>
  </si>
  <si>
    <t>LEAL, Pastora do Socorro Teixeira</t>
  </si>
  <si>
    <t>BOUCHER, Mary Ann</t>
  </si>
  <si>
    <t>KYLE, Terri</t>
  </si>
  <si>
    <t>BARRETTO, Pedro Humberto Teixeira</t>
  </si>
  <si>
    <t>BALCHIUNAS, Denise</t>
  </si>
  <si>
    <t>ALLEN</t>
  </si>
  <si>
    <t>BAINES, Stephen; LIPSCOMB, Vicky; HUTCHINSON, Tim</t>
  </si>
  <si>
    <t>CRAIG Jr., Roy R.</t>
  </si>
  <si>
    <t>CAMPBELL, William W</t>
  </si>
  <si>
    <t>BRASIL, Nilo Indio do; ARAÚJO, Maria Adelina Santos; SOUSA, Elisabeth Cristina Molina de (orgs.)</t>
  </si>
  <si>
    <t>ACSM</t>
  </si>
  <si>
    <t>CONRADO, Paulo Cesar</t>
  </si>
  <si>
    <t>FAGA, Tânia Regina Trombini</t>
  </si>
  <si>
    <t>KALBACH, James</t>
  </si>
  <si>
    <t>BELCH, George E.; BELCH, Michael E.</t>
  </si>
  <si>
    <t>PRIKLADNICKI; Rafael; WILLI, Renato; MILANI, Fabiano</t>
  </si>
  <si>
    <t>ENGELKIRK, Paul G.; DUBEN-ENGELKIRK, Janet; BURTON, Gwendolyn R. W.</t>
  </si>
  <si>
    <t>SALAS, Saturnino L.; HILLE, Einar; ETGEN, Garret J.</t>
  </si>
  <si>
    <t>REGO, Ricardo Affonso do</t>
  </si>
  <si>
    <t>FERREIRA, Fernando Pedrin Carvalho; PEDRIN, Renata Rodrigues de Almeida; SANTANA FILHO, Roberto Fláv</t>
  </si>
  <si>
    <t>TELLES JUNIOR, Goffredo</t>
  </si>
  <si>
    <t>SANTOS, Diogo Palau Flores dos</t>
  </si>
  <si>
    <t>GAGLIANO, Pablo Stolze</t>
  </si>
  <si>
    <t>LOPES Jr., Aury</t>
  </si>
  <si>
    <t>DIEHL, Alessandra; FIGLIE, Neliana Buzi</t>
  </si>
  <si>
    <t>LOUREIRO, César Augusto Hass; SCHMITT, Marcelo Augusto Rauh; PERES, André; DE OLIVEIRA, Alex Martins</t>
  </si>
  <si>
    <t>KAY, Ronald D.; EDWARDS, William M.; DUFFY, Patricia A.</t>
  </si>
  <si>
    <t>HAYT, Jr., William H., KEMMERLY, Jack E., DURBIN, Steven M.</t>
  </si>
  <si>
    <t>BODIE, Zvi; KANE, Alex; MARCUS, Alan</t>
  </si>
  <si>
    <t>BENNETT, Ronald; MILLAM, Elaine</t>
  </si>
  <si>
    <t>BEÇAK, Rubens</t>
  </si>
  <si>
    <t>ESTANISLAU, Gustavo M.; BRASSAN, Rodrigo Affonseca</t>
  </si>
  <si>
    <t>BRUNO, Alessandra Nejar</t>
  </si>
  <si>
    <t>PEGORARO, Luiz Fernando</t>
  </si>
  <si>
    <t>DE GOES, Paulo Sávio Angeiras</t>
  </si>
  <si>
    <t>KEISER, Gerd</t>
  </si>
  <si>
    <t>SMOLE, Kátia Stocco; DINIZ, Maria Ignez; CÂNDIDO, Patrícia</t>
  </si>
  <si>
    <t>PERRIN, David H.</t>
  </si>
  <si>
    <t>PILTCHER, Otavio B.; COSTA, Sady Selaimen da; MAAHS, Gerson Schulz; KUHL, Gabriel</t>
  </si>
  <si>
    <t>SOUSA, Ezilmara Leonor Rolim de; TORINO, Gabriela Garcia; MARTINS, Gabriela Bülow</t>
  </si>
  <si>
    <t>GARTNER, Leslie P.; HIATT, James L.</t>
  </si>
  <si>
    <t>BRUNNER, Lillian Sholtis; SUDDARTH, Doris Smith; LIPPINCOTT, Williams Wilkins</t>
  </si>
  <si>
    <t>BRODY, Lori Thein; HALL, Carrie M.</t>
  </si>
  <si>
    <t>ROWLAND, Lewis P.; PEDLEY, Timothy A.</t>
  </si>
  <si>
    <t>HOUSECROFT, Catherine E.; SHARPE, Alan G.</t>
  </si>
  <si>
    <t>ROMERO, Roseli Aparecida Francelin et al. (orgs.)</t>
  </si>
  <si>
    <t>MOORE, Keith L.; DALLEY, Arthur F.; AGUR, Anne M.R.</t>
  </si>
  <si>
    <t>CAMPOS, Carlos Alexandre de Azevedo</t>
  </si>
  <si>
    <t>MAFFESOLI, Michel</t>
  </si>
  <si>
    <t>PINHO, Pedro Renato Tavares; ROCHA, Armando Carlos Domingues; PEREIRA, José Fernando da Rocha</t>
  </si>
  <si>
    <t>LEWIS, Rob; EVANS, Wynne</t>
  </si>
  <si>
    <t>BAER, Jean-Loup</t>
  </si>
  <si>
    <t>NEVES, Cesar das; ROSSI, José W.</t>
  </si>
  <si>
    <t>FONTAINE, Dorrie K.; MORTON, Patricia Gonce</t>
  </si>
  <si>
    <t>CERVENY, Ceneide Maria de Oliveira</t>
  </si>
  <si>
    <t>SELAIVE-VILLARROEL, Arturo Bernardo; OSÓRIO, José Carlos da Silveira</t>
  </si>
  <si>
    <t>MÓSCA, Hugo Motta Bacêllo; CEREJA, José Ricardo; BASTOS, Sérgio Augusto Pereira; RAMAL,  Andrea (org</t>
  </si>
  <si>
    <t>GONZALEZ-MENA, Janet; EYER, Dianne Widmeyer</t>
  </si>
  <si>
    <t>Pereira, Gustavo Oliveira de Lima</t>
  </si>
  <si>
    <t>Antunes, Paulo de Bessa</t>
  </si>
  <si>
    <t>Zenaro, Marcelo</t>
  </si>
  <si>
    <t>Dutra, Joel Souza</t>
  </si>
  <si>
    <t>BELTRÃO, Antonio F. G.</t>
  </si>
  <si>
    <t>MOHAN, Ned</t>
  </si>
  <si>
    <t>TIPLER, Paul A.; LLEWELLYN, Ralph A.</t>
  </si>
  <si>
    <t>SANGUINÉ, Odone</t>
  </si>
  <si>
    <t>GONZAGA, Alvaro de Azevedo; ROQUE, Nathaly Campitelli (orgs.)</t>
  </si>
  <si>
    <t>Faver, Scilio</t>
  </si>
  <si>
    <t>Mamede, Gladston</t>
  </si>
  <si>
    <t>MCSHANE, Steven L.; VON GLINOW, Mary Ann</t>
  </si>
  <si>
    <t>DOANE, David P.; SEWARD, Lori E.</t>
  </si>
  <si>
    <t>SMOLE, Kátia Stocco</t>
  </si>
  <si>
    <t>SOUTOR, Carol; HORDINSKY, Maria</t>
  </si>
  <si>
    <t>FRIEDMAN, Milton; FRIEDMAN, Rose D.</t>
  </si>
  <si>
    <t>ALVIM NETO, José Manuel de Arruda; CLÁPIS, Alexandre Laizo; CAMBLER, Everaldo Augusto (coords.)</t>
  </si>
  <si>
    <t>MILECH, Adolpho</t>
  </si>
  <si>
    <t>JENSEN, Sharon</t>
  </si>
  <si>
    <t>STICKDORN, Marc; SCHENEIDER, Jakob</t>
  </si>
  <si>
    <t>BODIE, Zvi; KANE, Alex; MARCUS, Alan J.</t>
  </si>
  <si>
    <t>SZAJNBERG, Mordka</t>
  </si>
  <si>
    <t>BRENNAN, Lisa A.</t>
  </si>
  <si>
    <t>GONZAGA, Alvaro Luiz Travassos de Azevedo; ROQUE, Nathaly Campitelli (orgs.)</t>
  </si>
  <si>
    <t>DIAS, Daniel Pires Novais</t>
  </si>
  <si>
    <t>CARDUCCI, Michele; MAZZUOLI, Valerio de Oliveira</t>
  </si>
  <si>
    <t>Salvador Netto, Alamiro Velludo</t>
  </si>
  <si>
    <t>Lopes, José Reinaldo de Lima</t>
  </si>
  <si>
    <t>Bernardi, Luiz Antonio</t>
  </si>
  <si>
    <t>Santos, José Luiz dos et all.</t>
  </si>
  <si>
    <t>Roesch, Sylvia Maria Azevedo</t>
  </si>
  <si>
    <t>Contador, Claudio Roberto</t>
  </si>
  <si>
    <t>CARPES JR., Widomar P.</t>
  </si>
  <si>
    <t>COHEN, Ronald Jay; SWERDLIK, Mark E.; STURMAN, Edward D.</t>
  </si>
  <si>
    <t>RACHELS, James; RACHELS, Stuart</t>
  </si>
  <si>
    <t>Oliveira, Otávio José de (Org.)</t>
  </si>
  <si>
    <t>Guerra, Luciano</t>
  </si>
  <si>
    <t>Beltrão, Irapuã</t>
  </si>
  <si>
    <t>Sunder, Shyam</t>
  </si>
  <si>
    <t>Filomeno, José Geraldo Brito</t>
  </si>
  <si>
    <t>Yamashita, douglas</t>
  </si>
  <si>
    <t>CRAIG, Paul A.</t>
  </si>
  <si>
    <t>SANTOS, Nívea Cristina Moreira</t>
  </si>
  <si>
    <t>MONTIJO, Karina Maxeniuc Silva</t>
  </si>
  <si>
    <t>BARSANO, Paulo Roberto; BARBOSA, Rildo Pereira; GONÇALVES, Emanoela; SOARES, Suerlane Pereira da Sil</t>
  </si>
  <si>
    <t>CASTIGLIONI, José Antonio de Mattos; NASCIMENTO, Francisco Carlos do</t>
  </si>
  <si>
    <t>GALVÃO, André Luiz Braun; SILVA, Giszele Cristiane da</t>
  </si>
  <si>
    <t>CASTIGLIONI, José Antônio de Mattos; TANCREDI, Claudio Tadeu</t>
  </si>
  <si>
    <t>SOLHA, Raphaela Karla de Toledo</t>
  </si>
  <si>
    <t>CASTIGLIONI, José Antonio; MINETTO, Romualdo</t>
  </si>
  <si>
    <t>MENDONÇA, Maria José Alves; PEROZIN, Juliana Gutierres Penna Almendros</t>
  </si>
  <si>
    <t>TAJRA, Sanmya Feitosa</t>
  </si>
  <si>
    <t>JESUS, Damásio de</t>
  </si>
  <si>
    <t>ALFLEN, Pablo Rodrigo</t>
  </si>
  <si>
    <t>FERNANDEZ, Leandro</t>
  </si>
  <si>
    <t>BITTAR, Carla Bianca</t>
  </si>
  <si>
    <t>FERRAJOLI, Luigi</t>
  </si>
  <si>
    <t>PASSOS, Daniel Silva</t>
  </si>
  <si>
    <t>CHOUKR, Fauzi Hassan</t>
  </si>
  <si>
    <t>TANGERINO, Davi de Paiva Costa</t>
  </si>
  <si>
    <t>FINKELSTEIN, Maria Eugênia Reis</t>
  </si>
  <si>
    <t>CORDOVIL, Leonor</t>
  </si>
  <si>
    <t>PUCCINELLI JUNIOR, André</t>
  </si>
  <si>
    <t>GOMES, Luiz Flávio</t>
  </si>
  <si>
    <t>NAHVI, Mahmood; EDMINISTER, Joseph A.</t>
  </si>
  <si>
    <t>BENDER, Willian N.</t>
  </si>
  <si>
    <t>PORTNOI, Andréa G.</t>
  </si>
  <si>
    <t>KNAPPETT, J. A.; CRAIG, R. F.</t>
  </si>
  <si>
    <t>KOROLKOVAS, Andrejus; FRANÇA, Francisco Faustino de Albuquerque Carneiro de; CUNHA, Bruno Carlos de</t>
  </si>
  <si>
    <t>CATÃO, Adrualdo de Lima</t>
  </si>
  <si>
    <t>FLYNN, Michael J.; LUK, Wayne</t>
  </si>
  <si>
    <t>STAHL, Stephen M.</t>
  </si>
  <si>
    <t>ALLINGHAM, R. Rand; SHIELDS, M. Bruce</t>
  </si>
  <si>
    <t>Oliveira, Edson</t>
  </si>
  <si>
    <t>Mamede, Gladston; Mamede, Eduarda Cotta</t>
  </si>
  <si>
    <t>Gomes, Luiz Flavio Autran Monteiro; Gomes, Carlos Francisco Simões</t>
  </si>
  <si>
    <t>Silva, Valmir Leôncio da</t>
  </si>
  <si>
    <t>KANDEL, Eric; SCHWARTZ, James; JESSEL, Thomas; SIEGELBAUM, Steven; HUDSPETH,  A.J.</t>
  </si>
  <si>
    <t>David Sadava; Craig Heller; Gordon H. Orians; William K. Purves; David M. Hillis</t>
  </si>
  <si>
    <t>SANCTIS, Fausto Martin de; TAVARES, André Ramos; FRANCISCO, José Carlos (orgs.)</t>
  </si>
  <si>
    <t>Stephen P. Robbins, David A. DeCenzo e Robert M. Wolter</t>
  </si>
  <si>
    <t>Gilson Chagas</t>
  </si>
  <si>
    <t>Wayne F. Cascio</t>
  </si>
  <si>
    <t>Fabiano Caxito</t>
  </si>
  <si>
    <t>Marco Antonio Siqueira</t>
  </si>
  <si>
    <t>Charles M. Futrell</t>
  </si>
  <si>
    <t>ATRILL, Peter; MCLANEY, Eddie</t>
  </si>
  <si>
    <t>FAVA, Rui</t>
  </si>
  <si>
    <t>HASHIMOTO, Marcos; BORGES, Cândido</t>
  </si>
  <si>
    <t>BORGES, Cândido</t>
  </si>
  <si>
    <t>LUDOVICO, Nelson; SANTINI, Fernando Roberto</t>
  </si>
  <si>
    <t>NASCIMENTO, Edson Ronaldo</t>
  </si>
  <si>
    <t>CARVALHAL DA SILVA; André Luiz</t>
  </si>
  <si>
    <t>RIBEIRO, Osni Moura; PINTO, Mauro Aparecido</t>
  </si>
  <si>
    <t>MATOS, Francisco Gomes De</t>
  </si>
  <si>
    <t>RIBEIRO, Osni Moura; COELHO, Juliana Moura Ribeiro</t>
  </si>
  <si>
    <t>BÊRNI, Duilio de Avila; FERNANDEZ, Brena Paula Magno</t>
  </si>
  <si>
    <t>BERNANDES, Cyro</t>
  </si>
  <si>
    <t>Imhof, Cristiano</t>
  </si>
  <si>
    <t>Klein, Amarolinda Zanela; Freitas, Henrique (Org.)</t>
  </si>
  <si>
    <t>LONGO, Dan L.; FAUCI, Anthony S.</t>
  </si>
  <si>
    <t>GUEDES-PINTO, Antonio Carlos</t>
  </si>
  <si>
    <t>WALL, Ed; WATERMAN, Tim</t>
  </si>
  <si>
    <t>PARENTE, Cláudia da Mota Darós; DO VALLE, Luiza ElenaL. Ribeiro; DE MATTOS, Maria José Viana Marinh</t>
  </si>
  <si>
    <t>CHING, Francis D. K.</t>
  </si>
  <si>
    <t>MORRIS, Richard</t>
  </si>
  <si>
    <t>LIKER, Jeffrey K.; MEIER, David</t>
  </si>
  <si>
    <t>JARAUTA, Beatriz; IMBERNÓN, Francisco</t>
  </si>
  <si>
    <t>DORTA, Lurdes Oliveira</t>
  </si>
  <si>
    <t>WATERMAN, Tim</t>
  </si>
  <si>
    <t>CARVALHO, André Férrer; NARDI, Antonio Egidio; QUEVEDO, João</t>
  </si>
  <si>
    <t>ÁRTICO, Ana Elisa; GARCIA, Martha Regina Lucizano; FELLET, Rosane Lavorenti</t>
  </si>
  <si>
    <t>COTTER, Steve</t>
  </si>
  <si>
    <t>SAVAGE, John F.</t>
  </si>
  <si>
    <t>MALHEIROS, Bruno Taranto; ROCHA, Ana Raquel Coelho</t>
  </si>
  <si>
    <t>CARVALHO, Luiz Pinto de</t>
  </si>
  <si>
    <t>SANTOS, Vauledir Ribeiro (coord.)</t>
  </si>
  <si>
    <t>MANGANELLO, Luiz Carlos Souza; SILVEIRA, Maria Eduina da; SILVA, Alexandre Augusto Ferreira da</t>
  </si>
  <si>
    <t>ABREU, Gustavo</t>
  </si>
  <si>
    <t>STEINER, Denise</t>
  </si>
  <si>
    <t>SILVA, Arlindo; RIBEIRO, Carlos Tavares; DIAS, Joáo; SOUSA, Luís</t>
  </si>
  <si>
    <t>HIMMELBLAU, David M.; RIGGS, James B.</t>
  </si>
  <si>
    <t>CAVALCANTE, José Ranieri Ribeiro</t>
  </si>
  <si>
    <t>MARCUCCI, Gilberto (ed.)</t>
  </si>
  <si>
    <t>EIZIRIK, Cláudio Laks; DE AGUIAR, Rogério Wolf; SCHESTATSKY, Sidnei S.</t>
  </si>
  <si>
    <t>WENTWORTH, Stuart M.</t>
  </si>
  <si>
    <t>ACOSTA, W. Renée</t>
  </si>
  <si>
    <t>MARCHESAN, Irene Queiroz; JUSTINO, Hilton; TOMÉ, Marileda Cattelan</t>
  </si>
  <si>
    <t>BON, Avany M. Xavier</t>
  </si>
  <si>
    <t>HIME, Lúcia de Fátima C. da Costa; PEDROSA, Miguel Arcanjo</t>
  </si>
  <si>
    <t>VAUGHANS, Bennita W.</t>
  </si>
  <si>
    <t>SLAVISH, Susan M.</t>
  </si>
  <si>
    <t>Leite, Alaor</t>
  </si>
  <si>
    <t>Rocha, José Manuel de Sacadura</t>
  </si>
  <si>
    <t>Leite, George Salomão; Lemos, Ronaldo (Coord.)</t>
  </si>
  <si>
    <t>Matias, Alberto Borges (Coord.)</t>
  </si>
  <si>
    <t>Scalquette, Ana Cláudia Silva</t>
  </si>
  <si>
    <t>BARREIRO, Eliezer J.; FRAGA, Carlos Alberto Manssour</t>
  </si>
  <si>
    <t>BARASH, Paul G.; CULLEN, Bruce F.; STOELTING, Robert K.; CAHALAN, Michael K.; STOCK, Christine; ORTE</t>
  </si>
  <si>
    <t>SKINNER, Harry B., MCMAHON, Patrick J.</t>
  </si>
  <si>
    <t>Oliveira, Aristeu de</t>
  </si>
  <si>
    <t>Saes, Maria Sylvia Macchione (Org.) et al.</t>
  </si>
  <si>
    <t>Peter, Maria da Glória Arrais; Machado, Marcus Vinícius Veras</t>
  </si>
  <si>
    <t>Ferraz Jr., Tercio Sampaio</t>
  </si>
  <si>
    <t>Rossetti, José Paschoal; Adriana Andrade</t>
  </si>
  <si>
    <t>Schmidt, Paulo; Santos, José Luiz dos; Martins, Marco Antônio dos Santos</t>
  </si>
  <si>
    <t>Stürmer, Gilberto</t>
  </si>
  <si>
    <t>Cornacchione Jr., Edgard Bruno</t>
  </si>
  <si>
    <t>Quintana, Fernando</t>
  </si>
  <si>
    <t>Schmidt, Paulo; Santos, José Luiz dos</t>
  </si>
  <si>
    <t>Fiorelli, José Osmir</t>
  </si>
  <si>
    <t>Batalha, Mário Otávio (Coord.)</t>
  </si>
  <si>
    <t>Bittar, Eduardo C. B.</t>
  </si>
  <si>
    <t>RUSSI, Sérgio; ROCHA, Eduardo P.</t>
  </si>
  <si>
    <t>SHARP, John</t>
  </si>
  <si>
    <t>PERTENCE JR., Antonio</t>
  </si>
  <si>
    <t>ALEXANDER, Charles K.; WATSON, James A.</t>
  </si>
  <si>
    <t>CAMELIER DA SILVA, Alberto Luís</t>
  </si>
  <si>
    <t>CORREIA, José Gladston Viana</t>
  </si>
  <si>
    <t>MONTERO, Carlos Eduardo Peralta</t>
  </si>
  <si>
    <t>OLIVEIRA, Flávio Cardoso de</t>
  </si>
  <si>
    <t>MACEDO JUNIOR, Marco Antonio Silva de</t>
  </si>
  <si>
    <t>MONTEIRO, Washington de Barros</t>
  </si>
  <si>
    <t>PAIVA, João Pedro Lamana</t>
  </si>
  <si>
    <t>SILVA, Alan Minas Ribeiro da</t>
  </si>
  <si>
    <t>CRUZ, Ariele Chagas</t>
  </si>
  <si>
    <t>KERTZMAN, Ivan</t>
  </si>
  <si>
    <t>SANTOS, Luciano Caparroz Pereira dos</t>
  </si>
  <si>
    <t>BOURCHTEIN, Lioudmila; BOURCHTEIN, Andrei</t>
  </si>
  <si>
    <t>SNELL, Richard S.</t>
  </si>
  <si>
    <t>CUBAS, Zalmir Silvino; SILVA, Jean Carlos Ramos; CATÃO-DIAS, José Luiz</t>
  </si>
  <si>
    <t>MELO, Marconi Antas Falcone de</t>
  </si>
  <si>
    <t>VERÇOSA, Fabiane et al.</t>
  </si>
  <si>
    <t>IDANKAS, Rodney</t>
  </si>
  <si>
    <t>LIRA, Rafael de Souza</t>
  </si>
  <si>
    <t>SHECAIRA, Sérgio Salomão</t>
  </si>
  <si>
    <t>MCLURKIN, Denise L.</t>
  </si>
  <si>
    <t>LONGO, Dan L.</t>
  </si>
  <si>
    <t>FARIAS, Cláudio, DUSCHITZ, Caroline, DE CARVALHO Gustavo Meneghetti</t>
  </si>
  <si>
    <t>ROSA, Moacyr Alexandro; ROSA, Marina Odebrecht</t>
  </si>
  <si>
    <t>DE BARROS, Daniel Martins; TEIXEIRA, Eduardo Henrique</t>
  </si>
  <si>
    <t>BARNHILL, John W.</t>
  </si>
  <si>
    <t>FRANCES, Allen</t>
  </si>
  <si>
    <t>NARDI, Antonio Egidio; QUEVEDO, João; DA SILVA, Antônio Geraldo</t>
  </si>
  <si>
    <t>DE OLIVEIRA, Irismar Reis; SCHWARTZ, Thomas; STAHL, Stephen M.</t>
  </si>
  <si>
    <t>HANKIN, Mark H.; MORSE, Denis E.; BENNETT-CLARKE, Carol A.</t>
  </si>
  <si>
    <t>NUSSBAUM, Abraham M.</t>
  </si>
  <si>
    <t>GHILLYER, Andrew W.</t>
  </si>
  <si>
    <t>BALDI, Brigitte; MOORE, David S.</t>
  </si>
  <si>
    <t>BRANCO, Emerson Castelo</t>
  </si>
  <si>
    <t>SARAIVA, Alexandre José de Barros Leal</t>
  </si>
  <si>
    <t>Caixeta-Filho, José Vicente; Martins, Ricardo Silveira; (Org.)</t>
  </si>
  <si>
    <t>Fabretti, Láudio Camargo; Fabretti, Dilene Ramos</t>
  </si>
  <si>
    <t>MONDEN, Yasuhiro</t>
  </si>
  <si>
    <t>ESHERICK, Joseph S.; CLARK, Daniel S.; SLATER, Evan D.</t>
  </si>
  <si>
    <t>MOHRMAN, David E.; HELLER, Lois Jane</t>
  </si>
  <si>
    <t>Nanni, Giovanni Ettore</t>
  </si>
  <si>
    <t>Tomazette, Marlon</t>
  </si>
  <si>
    <t>Maya, André Machado</t>
  </si>
  <si>
    <t>THRALL, Mary Anna</t>
  </si>
  <si>
    <t>PAPARIELLO Jr., Vincenzo</t>
  </si>
  <si>
    <t>MUNIZ, Waldson</t>
  </si>
  <si>
    <t>LAZZAROTTO, Aldair</t>
  </si>
  <si>
    <t>TELLES, Pedro Carlos Silva</t>
  </si>
  <si>
    <t>JERICÓ, Márcia Marques</t>
  </si>
  <si>
    <t>PELLICO, Linda Honan</t>
  </si>
  <si>
    <t>BARREIRINHAS, Robinson Sakiyama</t>
  </si>
  <si>
    <t>CAVALIERI FILHO, Sergio</t>
  </si>
  <si>
    <t>FETZNER, Néli Luiz Cavalieri; MACEDO, Iraélcio Ferreira; TAVARES Jr., Nelson Carlos</t>
  </si>
  <si>
    <t>CAPOBIANCO, Rodrigo Julio; SANTOS, Vauledir Ribeiro</t>
  </si>
  <si>
    <t>OLIVEIRA, Adriano B. Koenigkam de; FERREIRA, Olavo A. Vianna Alves</t>
  </si>
  <si>
    <t>MOORE, Keith L.; AGUR, Anne M. R.; DALLEY, Arthur F.</t>
  </si>
  <si>
    <t>PAES, José Eduardo Sabo; MAGALHÃES, Juliana Aparecida (coords.)</t>
  </si>
  <si>
    <t>DE SOUZA FILHO, Francisco José</t>
  </si>
  <si>
    <t>ALLEN JR, Loyd V.; POPOVICH, Nicholas G.; ANSEL, Howard C.</t>
  </si>
  <si>
    <t>MCANINCH, Jack W.; LUE, Tom F.</t>
  </si>
  <si>
    <t>Araújo, Luis César Gonçalves de; Garcia, Adriana Amadeu</t>
  </si>
  <si>
    <t>Rossetto, Enio Luiz</t>
  </si>
  <si>
    <t>Paesani, Liliana Minardi</t>
  </si>
  <si>
    <t>Tachizawa, Takeshy</t>
  </si>
  <si>
    <t>Santos, Fernando de Almeida</t>
  </si>
  <si>
    <t>SCHIRATO, Vitor Rhein</t>
  </si>
  <si>
    <t>PANNUNZIO, Eduardo</t>
  </si>
  <si>
    <t>BORDALO, Rodrigo</t>
  </si>
  <si>
    <t>SZAFIR, Alexandra Lebelson</t>
  </si>
  <si>
    <t>SABBAG, Eduardo</t>
  </si>
  <si>
    <t>BENFATTI, Fabio Fernandes Neves</t>
  </si>
  <si>
    <t>WARDE JÚNIOR, Walfrido Jorge</t>
  </si>
  <si>
    <t>TEIXEIRA, Tarcisio</t>
  </si>
  <si>
    <t>PIMENTA, Luciana</t>
  </si>
  <si>
    <t>GÓMEZ, Ángel I. Pérez</t>
  </si>
  <si>
    <t>MANKIW, N. Gregory</t>
  </si>
  <si>
    <t>BRUN, Maurício Veloso</t>
  </si>
  <si>
    <t>FERREIRA, Léslie Piccolotto; SILVA, Marta Assumpção de Andrada e; GIANNINI, Susana Pimentel Pinto</t>
  </si>
  <si>
    <t>MARSILLAC, Mirian de Waele Souchois de</t>
  </si>
  <si>
    <t>FERREIRA, Fernanda et al.  (org.)</t>
  </si>
  <si>
    <t>BROOKS, Geo. F.; CAROLL, Karen C.; BUTEL, Janet S.; MORSE, Stephen A.; MIETZNER,Timothy A.</t>
  </si>
  <si>
    <t>ANCHEYTA, Jorge</t>
  </si>
  <si>
    <t>NADAL, Fábio; SANTOS, Vauledir Ribeiro</t>
  </si>
  <si>
    <t>Ballestero-Alvarez, María Esmeralda</t>
  </si>
  <si>
    <t>Zainaghi, Domingos Sávio</t>
  </si>
  <si>
    <t>Campos, Walfredo Cunha</t>
  </si>
  <si>
    <t>Lemes, Sirlei et al.</t>
  </si>
  <si>
    <t>Yazigi, Cintia</t>
  </si>
  <si>
    <t>HOLME, Dan; RUEST, Nelson; RUEST, Danielle; KELLIGTON, Jason</t>
  </si>
  <si>
    <t>NISKIER, Julio</t>
  </si>
  <si>
    <t>Harada, Kiyoshi; Musumecci Filho, Leonardo; Polido, Gustavo Moreno</t>
  </si>
  <si>
    <t>Oliveira, João Batista Araujo e</t>
  </si>
  <si>
    <t>Abreu, Luciano</t>
  </si>
  <si>
    <t>FLATLEY, Marie; RENTZ, Kathryn; LENTZ, Paula</t>
  </si>
  <si>
    <t>DRESCH, Aline; LACERDA, Daniel Pacheco; VALLE, José Antonio; ANTUNES JÚNIOR, José Antonio Valle</t>
  </si>
  <si>
    <t>IFOULD, Judith; FORSYTHE-CONROY, Debbie; WITTAKER, Maxine</t>
  </si>
  <si>
    <t>GARCIA, Cleverson Fernando; LUCAS, Esther Maria Ferreira; BINATTI, Ildefonso</t>
  </si>
  <si>
    <t>SERAFIM, Antonio de Pádua; SAFFI, Fabiana</t>
  </si>
  <si>
    <t>LIU, James H.; GASS, Margery L. S.</t>
  </si>
  <si>
    <t>RENFREW, Elinor; RENFREW, Colin</t>
  </si>
  <si>
    <t>TELLES JUNIO, Goffredo,</t>
  </si>
  <si>
    <t>FRADERA, Véra Maria Jacob de</t>
  </si>
  <si>
    <t>NUNES, Rizzatto</t>
  </si>
  <si>
    <t>SÁ, Alvino Augusto de</t>
  </si>
  <si>
    <t>BARBOSA, Marcos</t>
  </si>
  <si>
    <t>ARRUDA, Rejane Alves de</t>
  </si>
  <si>
    <t>CARVALHO, Salo de</t>
  </si>
  <si>
    <t>FANTI, Adriana Aghinoni</t>
  </si>
  <si>
    <t>SANTOS, Amara Eulalia Chagas; IAZZETTI, G. Jô.; PRIMO, Laura Guimarães (orgs.)</t>
  </si>
  <si>
    <t>TOY, Eugene C.; LOOSE, David S.; TISCHKAU, Shelley A.; PILLAI, Anush S.</t>
  </si>
  <si>
    <t>CROWL, Daniel A.</t>
  </si>
  <si>
    <t>DIETZ, Thomas; KALOF, Linda</t>
  </si>
  <si>
    <t>HAUSER, Stephen; JOSEPHSON, Scott</t>
  </si>
  <si>
    <t>COX, C. Barry; MOORE, Peter D.</t>
  </si>
  <si>
    <t>KOKOSKA, Stephen</t>
  </si>
  <si>
    <t>SOLOMAN, Sabrie</t>
  </si>
  <si>
    <t>WHYTE, William</t>
  </si>
  <si>
    <t>COLTRO, Antônio Carlos Mathias; DELGADO, Mário Luiz</t>
  </si>
  <si>
    <t>ESTRELLA, Hernani</t>
  </si>
  <si>
    <t>VIANA, Marco Aurelio S.</t>
  </si>
  <si>
    <t>Assaf Neto, Alexandre</t>
  </si>
  <si>
    <t>Padoveze, Clóvis Luís</t>
  </si>
  <si>
    <t>Quintans, Luiz Cezar P.</t>
  </si>
  <si>
    <t>Filomeno, José Geraldo Brito (Org.)</t>
  </si>
  <si>
    <t>Freitas Junior, Roberto Mendes de</t>
  </si>
  <si>
    <t>LOMBARDI, Donald M.; SCHERMERHORN Jr., John R.; KRAMER, Brian E.</t>
  </si>
  <si>
    <t>SILVA, Edson Cordeiro da</t>
  </si>
  <si>
    <t>HETEM Jr., Annibal</t>
  </si>
  <si>
    <t>BALANIS, Constantine A.</t>
  </si>
  <si>
    <t>SCHULZ, Sonia Hilf</t>
  </si>
  <si>
    <t>KANE, Robert L.; OUSLANDER, Joseph G.; ABRASS, Itamar B.; RESNICK, Barbara</t>
  </si>
  <si>
    <t>MARTIN, Christopher; TALBERT, Robert</t>
  </si>
  <si>
    <t>YIN, Robert K.</t>
  </si>
  <si>
    <t>GOLDSTEIN, Larry J.; LAY, David C.; SCHNEIDER, David I.; ASMAR, Nakhlé H.</t>
  </si>
  <si>
    <t>WEST, John B.</t>
  </si>
  <si>
    <t>ROSENBERG, Jerome L.; EPSTEIN, Lawrence M.; KRIEGER, Peter J.</t>
  </si>
  <si>
    <t>MICHELLI, Joseph A.</t>
  </si>
  <si>
    <t>GASTON, Sean</t>
  </si>
  <si>
    <t>JUARISTI, Eusebio; STEFANI, Hélio A.</t>
  </si>
  <si>
    <t>ANTON, Howard; RORRES, Chris</t>
  </si>
  <si>
    <t>ANTON, Iara L. Camaratta</t>
  </si>
  <si>
    <t>CANNON, Christopher P.; STEINBERG, Benjamin A.</t>
  </si>
  <si>
    <t>WELLS, Paul; QUINN, Joanna; MILLS, Les</t>
  </si>
  <si>
    <t>LAMBERT, Peter; SCHOFIELD, Phillipp; Colaboradores</t>
  </si>
  <si>
    <t>STRASBURGER, Victor C.; WILSON, Barbara J.; JORDAN, Amy B.</t>
  </si>
  <si>
    <t>CORSARO, William A.</t>
  </si>
  <si>
    <t>TATTI, Silvio Alejandro</t>
  </si>
  <si>
    <t>FOWLER JR., Floyd J.</t>
  </si>
  <si>
    <t>RAYO, José Tuvilla</t>
  </si>
  <si>
    <t>AYRES JR., Frank; MENDELSON, Elliott</t>
  </si>
  <si>
    <t>COX III, James F.; SCHLEIER, John G.</t>
  </si>
  <si>
    <t>LIKER, Jeffrey K.; CONVIS, Gary L.</t>
  </si>
  <si>
    <t>FRYE, Curtis D.</t>
  </si>
  <si>
    <t>JOYCE, Jerry; MOON, Marianne</t>
  </si>
  <si>
    <t>PREPPERNAU, Joan; COX, Joyce</t>
  </si>
  <si>
    <t>HOLME, Dan; THOMAS, Orin</t>
  </si>
  <si>
    <t>ROAF, Sue; CRICHTON, David; NICOL, Fergus</t>
  </si>
  <si>
    <t>LIKER, Jeffrey K.; OGDEN, Timothy N.</t>
  </si>
  <si>
    <t>LUCAS, Stephen E.</t>
  </si>
  <si>
    <t>KOFFMAN, Elliot B.; WOLFGANG, Paul A. T.</t>
  </si>
  <si>
    <t>PFEIL, Walter; PFEIL, Michèle</t>
  </si>
  <si>
    <t>VISSER, Hubregt J.</t>
  </si>
  <si>
    <t>RAMOS, André Luiz Santa Cruz</t>
  </si>
  <si>
    <t>KOLLET, Ricardo Guimarães</t>
  </si>
  <si>
    <t>Nevares, Ana Luiza Maia</t>
  </si>
  <si>
    <t>Mamede, Gladston; Franca Filho, Marcílio Toscano; Rodrigues Junior, Otavio Luiz (Org.)</t>
  </si>
  <si>
    <t>Dadalto, Luciana</t>
  </si>
  <si>
    <t>Lins, Luiz dos Santos</t>
  </si>
  <si>
    <t>MUDROVITCH, Rodrigo</t>
  </si>
  <si>
    <t>FENSTERSEIFER, Tiago</t>
  </si>
  <si>
    <t>TRINDADE, André Fernando dos Reis</t>
  </si>
  <si>
    <t>ROIG, Rodrigo Duque Estrada</t>
  </si>
  <si>
    <t>ALMEIDA, João</t>
  </si>
  <si>
    <t>NASCIMENTO, Carlos Valder do</t>
  </si>
  <si>
    <t>FERRERIA FILHO, Manoel Gonçalves</t>
  </si>
  <si>
    <t>ROGAWSKI, Jon</t>
  </si>
  <si>
    <t>SYDOW, Spencer Toth</t>
  </si>
  <si>
    <t>NESPOLO, Cássia Regina; DE OLIVEIRA, Fernanda Arboite; PINTO, Flávia Santos Twardowski; OLIVERA, Flo</t>
  </si>
  <si>
    <t>LEAKE, James M.; Borgerson, Jacob L.</t>
  </si>
  <si>
    <t>DOLINSKY, Manuela</t>
  </si>
  <si>
    <t>BENEDITO, Evanilde (org.)</t>
  </si>
  <si>
    <t>ARANTES, Andrea Maciel</t>
  </si>
  <si>
    <t>MARCHIORI, Edson; SANTOS, Maria Lúcia</t>
  </si>
  <si>
    <t>LENZI, Ricardo</t>
  </si>
  <si>
    <t>ALEXY, Robert</t>
  </si>
  <si>
    <t>KASPER, Dennis; FAUCI, Anthony</t>
  </si>
  <si>
    <t>BRANT, William E.; HELMS, Clyde A.</t>
  </si>
  <si>
    <t>GUIMARÃES, Marcus Martins</t>
  </si>
  <si>
    <t>MORETHSON, Priscilla</t>
  </si>
  <si>
    <t>GUIMARÃES Jr., Carlos Henrique</t>
  </si>
  <si>
    <t>Cavalcante, Jouberto de Quadros Pessoa; Villatore, Marco Antônio César (Coord.)</t>
  </si>
  <si>
    <t>Romeiro Filho, Eduardo</t>
  </si>
  <si>
    <t>Magalhães Filho, Glauco Barreira</t>
  </si>
  <si>
    <t>FEIST,Jess; FEIST,Gregory J.; ROBERTS,Tomi-Ann</t>
  </si>
  <si>
    <t>CHAMBERS, Paul; TIMLIN, Robert</t>
  </si>
  <si>
    <t>MARKLE, William H.; FISHER, Melanie A.; SMEGO JR, Raymond A.</t>
  </si>
  <si>
    <t>BLACK, Donald W.; GRANT, Jon E.</t>
  </si>
  <si>
    <t>BURKE-DOE, Annie; JOBST, Erin E.</t>
  </si>
  <si>
    <t>REILLY JR, Robert F.; PERAZELLA, Mark A.</t>
  </si>
  <si>
    <t>GONZALEZ-MENA, Janet</t>
  </si>
  <si>
    <t>BRUMITT, Jason; JOBST, Erin E.</t>
  </si>
  <si>
    <t>Washington Carlos de Almeida</t>
  </si>
  <si>
    <t>Fabiano Guasti Lima</t>
  </si>
  <si>
    <t>BITTAR, Carlos Alberto</t>
  </si>
  <si>
    <t>ESMERALDI, Renata Maria Gil da Silva Lopes</t>
  </si>
  <si>
    <t>BECKER, João Luiz</t>
  </si>
  <si>
    <t>BACHA, Edmar et al.</t>
  </si>
  <si>
    <t>Mergulhão, Maria Fernanda Dias</t>
  </si>
  <si>
    <t>Santos, José Luiz dos et al.</t>
  </si>
  <si>
    <t>FELDMAN, Robert S.</t>
  </si>
  <si>
    <t>WHITEBOURNE, Susan Krauss; HALGIN, Richard P.</t>
  </si>
  <si>
    <t>ANTONIO RENATO CECCONELLO</t>
  </si>
  <si>
    <t>CHIAVENATO, Idalberto</t>
  </si>
  <si>
    <t>FERRAZ JR., Tercio Sampaio; SALOMÃO FILHO, Calixto; NUSDEO, Fabio (orgs.)</t>
  </si>
  <si>
    <t>CHIAVENATO, Idalberto; MATOS, Francisco Gomes de</t>
  </si>
  <si>
    <t>RUSCHMANN, Doris van de Meene; SOLHA, Karina Toledo (orgs.)</t>
  </si>
  <si>
    <t>AQUINO, Rita de Cássia de; PHILIPPI, Sonia Tucunduva (orgs.)</t>
  </si>
  <si>
    <t>Longo, Claudio Gonçalo</t>
  </si>
  <si>
    <t>Santos, Pedro António dos; Kienen, Nádia; Castiñeira, Maria Inés</t>
  </si>
  <si>
    <t>Equipe atlas</t>
  </si>
  <si>
    <t>Pasqualotto, Adalberto (Org.)</t>
  </si>
  <si>
    <t>Scherrer, Alberto Manoel</t>
  </si>
  <si>
    <t>Ishida, Válter Kenji</t>
  </si>
  <si>
    <t>ANDERSON JR., John D.</t>
  </si>
  <si>
    <t>Fernandes, Edison Carlos</t>
  </si>
  <si>
    <t>SCHAEFER, G. Bradley; THOMPSON, James</t>
  </si>
  <si>
    <t>Amorim, João Alberto Alves</t>
  </si>
  <si>
    <t>Sousa, Lucila Medeiros Minichello de; Minichello, Moacyr Medeiros</t>
  </si>
  <si>
    <t>MCGINNIS, Peter M.</t>
  </si>
  <si>
    <t>MARINO, Paul L.</t>
  </si>
  <si>
    <t>ÇENGEL, Yunus A.; CIMBALA, John M.</t>
  </si>
  <si>
    <t>Carelle, Ana Claudia; Cândido, Cynthia Cavalini</t>
  </si>
  <si>
    <t>Eleuterio, Helio</t>
  </si>
  <si>
    <t>Dias, Cleber; Isayama, Hélder Ferreira</t>
  </si>
  <si>
    <t>Paoleschi, Bruno</t>
  </si>
  <si>
    <t>Castiglioni, José Antonio de Mattos; Pigozzo, Linomar</t>
  </si>
  <si>
    <t>Tajra, Sanmya Feitosa</t>
  </si>
  <si>
    <t>Braga, Cristina; Galleguillos, Tatiana Gabriela Brassea</t>
  </si>
  <si>
    <t>Solha, Raphaela Karla de Toledo; Galleguillos, Tatiana Gabriela Brassea</t>
  </si>
  <si>
    <t>Paim, Wilson Moisés</t>
  </si>
  <si>
    <t>Solha, Raphaela Karla de Toledo</t>
  </si>
  <si>
    <t>Yanes, Adriana Figueiredo</t>
  </si>
  <si>
    <t>Danielle Maxeniuc Silva Coura e Karina Maxeniuc Silva Montijo</t>
  </si>
  <si>
    <t>Barsano, Paulo Roberto; Barbosa, Rildo Pereira; Gonçalves, Emanoela</t>
  </si>
  <si>
    <t>Lobo, Renato Nogueirol; Silva, Damião Limeira da</t>
  </si>
  <si>
    <t>CHEROBIM, Ana Paula Mussi Szabo; LEMES Jr., Antonio Barbosa; RIGO, Claudio Miessa</t>
  </si>
  <si>
    <t>RAYNER-CANHAM, Geoff; OVERTON, Tina</t>
  </si>
  <si>
    <t>RICCI, Susan Scott</t>
  </si>
  <si>
    <t>MIOTTO, Eliane Correa</t>
  </si>
  <si>
    <t>LEHFELD, Lucas de Souza; CARVALHO, Nathan Castelo Branco de; BALBIM, Leonardo Isper Nassif</t>
  </si>
  <si>
    <t>Lopes, Edson Pereira</t>
  </si>
  <si>
    <t>Scorsolini-Comin, Fabio</t>
  </si>
  <si>
    <t>Brito, Edvaldo</t>
  </si>
  <si>
    <t>DE LIMA, Diana Maia; GONZALEZ, Luis Eduardo Fernandes</t>
  </si>
  <si>
    <t>UDALE, Jenny</t>
  </si>
  <si>
    <t>MALOBERTI, Franco</t>
  </si>
  <si>
    <t>GREENE, Craig E.</t>
  </si>
  <si>
    <t>MOONEY, Carmel T.; PETERSON, Mark E.</t>
  </si>
  <si>
    <t>Osni Moura Ribeiro</t>
  </si>
  <si>
    <t>Luís Fernando Soares Zuin e Timóteo Ramos Queiroz (Coords.)</t>
  </si>
  <si>
    <t>Antonio de Lima Ribeiro</t>
  </si>
  <si>
    <t>Torben Juul Andersen</t>
  </si>
  <si>
    <t>ROJAS, Pablo Roberto Auricchio</t>
  </si>
  <si>
    <t>Stephen A. Ross , Randolph W. Westerfield , Jeffrey Jaffe , Roberto Lamb</t>
  </si>
  <si>
    <t>Gorczevski, Clovis; Martín, Nuria Belloso</t>
  </si>
  <si>
    <t>Siqueira Neto, José Francisco; Bertolin, Patrícia Tuma Martins (Coord.)</t>
  </si>
  <si>
    <t>HOY, Wayne K.; MISKEL, Cecil G.; TARTER, C. John</t>
  </si>
  <si>
    <t>ADAMI, Adriana Miorelli; DORNELLES FILHO, Adalberto Ayjara; LORANDI, Magda Mantovani</t>
  </si>
  <si>
    <t>CHING, Francis D. K.; ONOUYE, Barry S.; ZUBERBUHLER, Douglas</t>
  </si>
  <si>
    <t>CORRÊA, Vanderlei Moraes; BOLETTI, Rosane Rosner</t>
  </si>
  <si>
    <t>DREY, Rafaela Fetzner, SELISTRE, Isabel Cristina Tedesco, AIUB, Tânia</t>
  </si>
  <si>
    <t>CURTIS, Brian</t>
  </si>
  <si>
    <t>BEER, Ferdinand P.; JOHNSTON, E. Russell Jr.; DEWOLF, John T.; MAZUREK David. F.</t>
  </si>
  <si>
    <t>SIMÃO, Calil</t>
  </si>
  <si>
    <t>GUILHERME, Luiz Fernando do Vale de Almeida</t>
  </si>
  <si>
    <t>CASTILHO, Ricardo</t>
  </si>
  <si>
    <t>MALHEIRO, Emerson Penha</t>
  </si>
  <si>
    <t>LEITÃO, André Studart</t>
  </si>
  <si>
    <t>SOUZA, Luiz Antônio de</t>
  </si>
  <si>
    <t>ARAÚJO, Alexandra Fuchs de</t>
  </si>
  <si>
    <t>COELHO, Inocêncio Mártires</t>
  </si>
  <si>
    <t>BICUDO, Tatiana Viggiani</t>
  </si>
  <si>
    <t>PUCCINELLI JR.,André</t>
  </si>
  <si>
    <t>ESTEFAM, André</t>
  </si>
  <si>
    <t>CHIMENTI, Ricardo</t>
  </si>
  <si>
    <t>GONÇALVES, Carlos Roberto</t>
  </si>
  <si>
    <t>FIGLIE, Neliana Buzi; BORDIN, Selma; LARANJEIRA, Ronaldo</t>
  </si>
  <si>
    <t>QUEIROZ, Rafael Mafei Rabelo</t>
  </si>
  <si>
    <t>MARIANO, Fabrício; ALMEIDA, Marcos; OLIVEIRA, Renato</t>
  </si>
  <si>
    <t>BARRETT, Kim E; BARMAN, Susan M.; BOITANO, Scott; BROOKS, Heddwen L.</t>
  </si>
  <si>
    <t>CLOHERTY, John P.; EICHENWALD, Eric C.; STARK, Ann R.</t>
  </si>
  <si>
    <t>SANTOS, Norma Suely de Oliveira; ROMANOS, Maria Teresa Villela; WIGG, Marcia Dutra</t>
  </si>
  <si>
    <t>MARIANO, Fabrício; MENESES, Anderson</t>
  </si>
  <si>
    <t>SILVA, José Antônio Felgueiras da</t>
  </si>
  <si>
    <t>BALERA, Wagner; MUSSI, Cristiane Miziara</t>
  </si>
  <si>
    <t>Schmitt, Rosane Heineck</t>
  </si>
  <si>
    <t>Schmidt, Paulo ; Santos, José Luiz dos ; Fernandes, Luciane Alves</t>
  </si>
  <si>
    <t>Andrade, Juliana Oliveira ; Neto, Antonio Carvalho ; Diniz, Ana Paula Rodrigues ; Bretas, Paula Fern</t>
  </si>
  <si>
    <t>Júnior, Alberto do Amaral</t>
  </si>
  <si>
    <t>Barsano, Paulo Roberto</t>
  </si>
  <si>
    <t>Barsano, Paulo Roberto;  Barbosa, Rildo Pereira</t>
  </si>
  <si>
    <t>TARTUCE, Fernanda; SARTORI, Fernando</t>
  </si>
  <si>
    <t>PLETSCH, Anelise Ribeiro</t>
  </si>
  <si>
    <t>SANTOS, Vauledir Ribeiro; TRIGUEIROS NETO, Arthur da Motta</t>
  </si>
  <si>
    <t>MARIN, Marco Aurélio</t>
  </si>
  <si>
    <t>ROCHA, Marcelo Hugo da; SANTOS, Vauledir Ribeiro</t>
  </si>
  <si>
    <t>MEDEIROS, Fernanda Luiza Fontoura de; ROCHA, Marcelo Hugo da</t>
  </si>
  <si>
    <t>IZIDORO, Frederico Afonso</t>
  </si>
  <si>
    <t>CAPOBIANCO, Rodrigo Julio; SANTOS, Vauledir Ribeiro (coord.)</t>
  </si>
  <si>
    <t>GONÇALVES, Renato Afonso</t>
  </si>
  <si>
    <t>FERREIRA, Manuel Portugal</t>
  </si>
  <si>
    <t>CHENIAUX, Elie</t>
  </si>
  <si>
    <t>GOMES, Amintas Vidal</t>
  </si>
  <si>
    <t>MARTINS, Celso</t>
  </si>
  <si>
    <t>Peixinho, Manoel Messias</t>
  </si>
  <si>
    <t>Timm, Luciano Benetti</t>
  </si>
  <si>
    <t>Mackaay, Evert Johannes P. ; Sztajn, Rachel ; Rousseau, Stéphane</t>
  </si>
  <si>
    <t>Fiorelli, José Osmir ; Junior, Marcos Julio Olivé Malhadas ; Fiorelli, Maria Rosa</t>
  </si>
  <si>
    <t>Ivanov, Simone Orodeschi</t>
  </si>
  <si>
    <t>Rocha, Sergio</t>
  </si>
  <si>
    <t>Murcia, Fernando Dal-ri ; Silva, Cíntia do Nascimento ; Reina, Diane Rossi Maximiano ; Sarquis, Raqu</t>
  </si>
  <si>
    <t>Rocha, Welington ; Martins, Eliseu</t>
  </si>
  <si>
    <t>HARVEY, Richard A.; FERRIER, Denise R.</t>
  </si>
  <si>
    <t>HOPPENFELD, Stanley; DEBOER, Piet ; BUCKLEY, Richard</t>
  </si>
  <si>
    <t>Vergara, Sylvia Constant ; Davel, Eduardo (Org.)</t>
  </si>
  <si>
    <t>Farias Filho, Milton Cordeiro; Arruda Filho, Emílio J. M.</t>
  </si>
  <si>
    <t>NICHOLSON, W. Keith</t>
  </si>
  <si>
    <t>Leite, Alaor (Org.)</t>
  </si>
  <si>
    <t>Kohama, Heilio</t>
  </si>
  <si>
    <t>Felberg, Rodrigo</t>
  </si>
  <si>
    <t>Machado Segundo, Hugo de Brito; Calcini, Fábio Pallaretti (Coord.)</t>
  </si>
  <si>
    <t>Nascimento, Sílvia Helena Nogueira</t>
  </si>
  <si>
    <t>Cateb, Salomão de Araujo</t>
  </si>
  <si>
    <t>Martins Junior, Wallace Paiva</t>
  </si>
  <si>
    <t>Ferronato, Airto João</t>
  </si>
  <si>
    <t>Azevedo, Fábio de Oliveira; Melo, Marco Aurélio Bezerra de (Coord.)</t>
  </si>
  <si>
    <t>GOMES, João Paulo Mangussi Costa; NOGUEIRA NETO, Francisco Bazílio; KOSUGI, Eduardo Macoto</t>
  </si>
  <si>
    <t>JASPERS, Karl</t>
  </si>
  <si>
    <t>TOY, Eugene C.; DENTINO, Andrew N.; JOHNSON, Lowell S.; WILLIAMS, Monique M.</t>
  </si>
  <si>
    <t>Ferraz, Carolina Valença; Leite, Glauber Salomão (Coord.)</t>
  </si>
  <si>
    <t>Souto, João Carlos</t>
  </si>
  <si>
    <t>Demo, Gisela (Org.)</t>
  </si>
  <si>
    <t>COSTA, Ana Lucia Jezuino da</t>
  </si>
  <si>
    <t>SCHILDT, Herbert</t>
  </si>
  <si>
    <t>WATSON, James D.; BAKER, Tania A.; BELL, Stephen P.; GANN, Alexander; LEVINE, Michael; LOSICK, Richa</t>
  </si>
  <si>
    <t>DIAS, Jean Carlos (coord.)</t>
  </si>
  <si>
    <t>MANN, Prem S.</t>
  </si>
  <si>
    <t>BOTTESINI, Maury Ângelo; MACHADO, Mauro Conti</t>
  </si>
  <si>
    <t>GRECO, Leonardo</t>
  </si>
  <si>
    <t>Zenone, Luiz Claudio; Dias, Reinaldo</t>
  </si>
  <si>
    <t>Lucon, Paulo Henrique dos Santos; Costa, Eduardo José da Fonseca; Costa, Guilherme Recena (Coord.)</t>
  </si>
  <si>
    <t>Brito, Alexis Couto de; Fabretti, Humberto Barrionuevo; Lima, Marco Antônio Ferreira;</t>
  </si>
  <si>
    <t>Banov, Márcia Regina</t>
  </si>
  <si>
    <t>Martins, Eliseu; Rocha, Welington</t>
  </si>
  <si>
    <t>NEUMANN, Clóvis</t>
  </si>
  <si>
    <t>SAMMARCO, Gerardo</t>
  </si>
  <si>
    <t>CARVALHO, Cristiano</t>
  </si>
  <si>
    <t>CASTRO, Rodrigo Rennó Cunha de Magalhães</t>
  </si>
  <si>
    <t>BINA, Ricardo Ambrosio Fazzani</t>
  </si>
  <si>
    <t>BARROS, Francisco Dirceu</t>
  </si>
  <si>
    <t>ROCHA, Manoel; LOPES, José</t>
  </si>
  <si>
    <t>DALCOMUNE, Marcio</t>
  </si>
  <si>
    <t>SOARES, Fernando Antônio Ribeiro</t>
  </si>
  <si>
    <t>RAMOS, Luiz Felipe Rosa; SILVA FILHO, Osny da</t>
  </si>
  <si>
    <t>Jorge Neto, Francisco Ferreira; Cavalcante, Jouberto de Quadros Pessoa</t>
  </si>
  <si>
    <t>Brandão, Cláudio (Coord.)</t>
  </si>
  <si>
    <t>FIRST, Michael B.</t>
  </si>
  <si>
    <t>ROSEN, Harvey; GAYER, Ted</t>
  </si>
  <si>
    <t>ASHFORD, Norman J.; STANTON, H. P. Martin; MOORE, Clifton A.; COUTU, Pierre; BEASLEY, John R.</t>
  </si>
  <si>
    <t>Souza, Marcelo Papaléo de</t>
  </si>
  <si>
    <t>Porto, José Maria</t>
  </si>
  <si>
    <t>Krokoscz, Marcelo</t>
  </si>
  <si>
    <t>Julião, Rodrigo de Farias</t>
  </si>
  <si>
    <t>Polastri, Marcellus</t>
  </si>
  <si>
    <t>TEIXEIRA, Tarcísio</t>
  </si>
  <si>
    <t>Santos, José Luiz dos; Schmidt, Paulo</t>
  </si>
  <si>
    <t>Muricy, Marília</t>
  </si>
  <si>
    <t>Silva, Rodrigo Manoel Dias da; Silva, Roberto Rafael Dias da; Benincá, Dirceu (Org.)</t>
  </si>
  <si>
    <t>FIGUEIREDO, Eduardo Costa de; BORGES, Keyller Bastos; QUEIROZ, Maria Eugênia C. (orgs.)</t>
  </si>
  <si>
    <t>LUZ, Rodrigo</t>
  </si>
  <si>
    <t>DURKHEIM, Émile</t>
  </si>
  <si>
    <t>BORBA, Claudio</t>
  </si>
  <si>
    <t>DANIEL CAVALCANTE SILVA; JOSÉ ROBERTO COVAC</t>
  </si>
  <si>
    <t>EUVALDO MARQUES</t>
  </si>
  <si>
    <t>FELIPE MORAIS</t>
  </si>
  <si>
    <t>ELOISA HELENA DE SOUZA CABRAL</t>
  </si>
  <si>
    <t>Feldmann, Anna Flávia</t>
  </si>
  <si>
    <t>DAL ZOT, Wili Dal; CASTRO, Manuela Longoni de</t>
  </si>
  <si>
    <t>FOCHI, Paulo</t>
  </si>
  <si>
    <t>Machado Segundo, Hugo de Brito; Calcini, Fábio Pallaretti  (Coord.)</t>
  </si>
  <si>
    <t>Miedzinski, João Cirilo</t>
  </si>
  <si>
    <t>PRÄKEL, David</t>
  </si>
  <si>
    <t>SEIVEWRIGHT, Simon</t>
  </si>
  <si>
    <t>Nogueira, José Guilherme A.; Neves, Marcos Fava (Org.)</t>
  </si>
  <si>
    <t>Fazzio Júnior, Waldo</t>
  </si>
  <si>
    <t>Sousa, Edmilson Patrocinio de</t>
  </si>
  <si>
    <t>Gonçalves, Luiz Carlos dos Santos</t>
  </si>
  <si>
    <t>Vergara, Sylvia Constant</t>
  </si>
  <si>
    <t>Kuster, Rodrigo; Machado, Gabriel; Durão, Vitor</t>
  </si>
  <si>
    <t>Reis, João Gilberto Mendes dos et al.</t>
  </si>
  <si>
    <t>Diniz, José Janguiê Bezerra</t>
  </si>
  <si>
    <t>HOFFMANN, Laurence D.; BRADLEY, Gerald L. et al.</t>
  </si>
  <si>
    <t>COSTA NETTO, José Carlos</t>
  </si>
  <si>
    <t>TREGENZA, Peter; LOE, David</t>
  </si>
  <si>
    <t>ZANINI, Leonardo Estevam de Assis</t>
  </si>
  <si>
    <t>LEITE, José Rubens Morato</t>
  </si>
  <si>
    <t>GONÇALVES, Victor Eduardo Rios</t>
  </si>
  <si>
    <t>COUTO, Reinaldo</t>
  </si>
  <si>
    <t>THAMAY, Renan Faria Krüger</t>
  </si>
  <si>
    <t>BOLZAN, Fabricio</t>
  </si>
  <si>
    <t>IMBODEN, John B.; STONE, John H.</t>
  </si>
  <si>
    <t>BOÉCHAT, Edilene Marchini</t>
  </si>
  <si>
    <t>IRWIN, Richard S.; LILLY, Craig M.; RIPPE, James M.</t>
  </si>
  <si>
    <t>ARAÚJO JR., Elon da Silva</t>
  </si>
  <si>
    <t>REIS, Leonardo; SANTOS, João Tiago</t>
  </si>
  <si>
    <t>GOMES, Eduardo Biacchi; Mazzuoli, Valerio de Oliveira</t>
  </si>
  <si>
    <t>Araujo, Luis César G. de</t>
  </si>
  <si>
    <t>Nicolau, Gustavo</t>
  </si>
  <si>
    <t>Lima, Gustavo Barbieri</t>
  </si>
  <si>
    <t>Mascaro, Alysson Leandro</t>
  </si>
  <si>
    <t>ALVES-MARREIROS, Adriano</t>
  </si>
  <si>
    <t>VILAS BOAS, Marco Antonio</t>
  </si>
  <si>
    <t>FAINGUELERNT, Estela Kaufman; NUNES, Katia Regina Ashton</t>
  </si>
  <si>
    <t>Demaria, Cyril; Sasso, Rafael</t>
  </si>
  <si>
    <t>Pereira, Maurício Fernandes; Neis, Dyogo;</t>
  </si>
  <si>
    <t>Cassettari, Christiano</t>
  </si>
  <si>
    <t>SOLURI, Daniela; NETO, Joaquim</t>
  </si>
  <si>
    <t>BOYCE, William E.; DiPRIMA, Richard C.</t>
  </si>
  <si>
    <t>BICKLEY, Lynn S.; SZILAGYI, Peter G.</t>
  </si>
  <si>
    <t>LIPAY, Monica V. N.; BIANCO, Bianca</t>
  </si>
  <si>
    <t>ANSEL, Howard C.; STOKLOSA, Mitchell J.</t>
  </si>
  <si>
    <t>MARCELLI, Daniel; COHEN, David</t>
  </si>
  <si>
    <t>EGLER, Lynn; PROPES, Denise; BROWN, Alice</t>
  </si>
  <si>
    <t>Granziera, Maria Luiza Machado; Rei, Fernando (Coord.)</t>
  </si>
  <si>
    <t>Simão, José Fernando; Beltrão, Silvio Romero (Coord.)</t>
  </si>
  <si>
    <t>Santos, Fernando de Almeida; Ortiz, Felipe Chibás (Org.)</t>
  </si>
  <si>
    <t>CHAPMAN, Stephen J.</t>
  </si>
  <si>
    <t>MARCUSE, Herbert</t>
  </si>
  <si>
    <t>NEWLANDS Jr., Carlos Arthur</t>
  </si>
  <si>
    <t>LEHFELD, Lucas de Souza; LÉPORE, Paulo Eduardo; FERREIRA, Olavo A. Vianna Alves</t>
  </si>
  <si>
    <t>BITTAR, Carlos Alberto; BITTAR, Eduardo Carlos Bianca</t>
  </si>
  <si>
    <t>LOURENÇO, Haroldo</t>
  </si>
  <si>
    <t>SALVADOR, César Coll</t>
  </si>
  <si>
    <t>GEIS, Pilar P.</t>
  </si>
  <si>
    <t>ALCOCK, John</t>
  </si>
  <si>
    <t>POLIT, Denise F.; BECK, Cheryl T.</t>
  </si>
  <si>
    <t>CLARK, David A.; BECK, Aaron T.</t>
  </si>
  <si>
    <t>BOLLAS, Christopher</t>
  </si>
  <si>
    <t>ILLERIS, Knud</t>
  </si>
  <si>
    <t>THOMPSON, Judith E.; DAVIDOW, Lawrence W.</t>
  </si>
  <si>
    <t>BEHNKE, Robert S.</t>
  </si>
  <si>
    <t>LAMB, Frank</t>
  </si>
  <si>
    <t>ONOUYE, Barry; KANE, Kevin</t>
  </si>
  <si>
    <t>COPPIN, Ben</t>
  </si>
  <si>
    <t>ROSSI, Luciana; GALANTE, Andrea Polo</t>
  </si>
  <si>
    <t>RIBEIRO, Marcelo</t>
  </si>
  <si>
    <t>FETZNER, Néli Luiza Cavalieri; VALVERDE, Alda da Graça Marques; TAVARES Jr., Nelson Carlos</t>
  </si>
  <si>
    <t>OLIVEIRA, Maria Regina de</t>
  </si>
  <si>
    <t>KESTEN, Philip R.; TAUCK, David L.</t>
  </si>
  <si>
    <t>PEREIRA, Carlos Augusto</t>
  </si>
  <si>
    <t>Baltazar Junior, José Paulo</t>
  </si>
  <si>
    <t>Sobreira, Fabio Tavares</t>
  </si>
  <si>
    <t>Neves, Gustavo Bregalda</t>
  </si>
  <si>
    <t>Cabette, Eduardo Luiz Santos</t>
  </si>
  <si>
    <t>SALVADOR, César Coll; MARCHESI, Álvaro; PALACIOS, Jesús; Colaboradores</t>
  </si>
  <si>
    <t>SHARIFF, Shaheen</t>
  </si>
  <si>
    <t>FAINGUELERNT, Estela K.; NUNES, Katia Regina A.</t>
  </si>
  <si>
    <t>APPLE, Michael W.; AU, Wayne; GANDIN, Luís Armando</t>
  </si>
  <si>
    <t>BARKLEY, Russell A.; BENTON, Christine M.</t>
  </si>
  <si>
    <t>LYNN, Pamela</t>
  </si>
  <si>
    <t>VIDEBECK, Sheila L.</t>
  </si>
  <si>
    <t>ROSS, Michael H.; PAWLINA, Wojciech; BARNASH, Todd A.</t>
  </si>
  <si>
    <t>HURT, K. Joseph; GUILE, Matthew W.; BIENSTOCK, Jessica L.; FOX, Harold E.; WALLACH, Edward E.</t>
  </si>
  <si>
    <t>CIPRIANO, Joseph J.</t>
  </si>
  <si>
    <t>MOUGHAMIAN, Dan</t>
  </si>
  <si>
    <t>SHOEMAKER, Pamela J.; VOS. Tim P.</t>
  </si>
  <si>
    <t>STAKE, Robert E.</t>
  </si>
  <si>
    <t>GOUCHER, Candice; WALTON, Linda</t>
  </si>
  <si>
    <t>STANLEY, E. Manahan</t>
  </si>
  <si>
    <t>EDMINISTER, Joseph A.; NAHVI, Mahmood</t>
  </si>
  <si>
    <t>SPIEGEL, Murray R.; SCHILLER, John J.; SRINIVASAN, R. Alu</t>
  </si>
  <si>
    <t>CALL, Nicola; FEATHERSTONE, Sally</t>
  </si>
  <si>
    <t>KOENIGSAECKER, George</t>
  </si>
  <si>
    <t>FIGUEIREDO, Paulo N.</t>
  </si>
  <si>
    <t>ALMEIDA-MURADIAN, Ligia Bicudo de</t>
  </si>
  <si>
    <t>BRUNNER, Lillian Sholtis; SUDDARTH, Doris Smith</t>
  </si>
  <si>
    <t>MARIANO, Fabrício</t>
  </si>
  <si>
    <t>VELTER, Francisco; MISSAGIA, Luiz</t>
  </si>
  <si>
    <t>Cunha, Murilo Bastos da;  Amaral, Sueli Angelica do; Dantas, Edmundo Brandão</t>
  </si>
  <si>
    <t>Neves, Marcos Fava; Zylbersztajn, Decio; Caleman, Silvia M. de Queiroz (Org.)</t>
  </si>
  <si>
    <t>Filardi, Fernando; Fischmann, Adalberto</t>
  </si>
  <si>
    <t>Coêlho, Yuri Carneiro</t>
  </si>
  <si>
    <t>Pereira, Maurício Fernandes; Rizzatti, Giselly</t>
  </si>
  <si>
    <t>Rossi, Ana Maria; Meurs, James A.; Perrewé; Pamela L. (Org.)</t>
  </si>
  <si>
    <t>ANDRIGHI, Fátima Nancy</t>
  </si>
  <si>
    <t>CANOTILHO, José Joaquim Gomes</t>
  </si>
  <si>
    <t>MIRAGEM, Bruno Nubens Barbosa</t>
  </si>
  <si>
    <t>CASALINO, VINICIUS</t>
  </si>
  <si>
    <t>FIGUEIREDO, Fabio Vieira</t>
  </si>
  <si>
    <t>ELUF, Luiza Nagib</t>
  </si>
  <si>
    <t>MITIDIERO, Nei Pires</t>
  </si>
  <si>
    <t>Lima, Edilberto Carlos Pontes</t>
  </si>
  <si>
    <t>GRECO FILHO, Vicente</t>
  </si>
  <si>
    <t>VERONESE, Alexandre</t>
  </si>
  <si>
    <t>MELLO, Marcos Bernardes de</t>
  </si>
  <si>
    <t>BARSANO, Paulo Roberto</t>
  </si>
  <si>
    <t>IERUSALIMSCHY, Roberto</t>
  </si>
  <si>
    <t>RENNÓ, Rodrigo</t>
  </si>
  <si>
    <t>BROWN, James; CHURCHILL, Ruel</t>
  </si>
  <si>
    <t>ESTELITA, Mariangela</t>
  </si>
  <si>
    <t>Elias Filho, Rubens Carmo</t>
  </si>
  <si>
    <t>Rabechini Jr., Roque; Carvalho, Marly Monteiro de</t>
  </si>
  <si>
    <t>Barbosa, Águida Arruda</t>
  </si>
  <si>
    <t>Rossi, Júlio César</t>
  </si>
  <si>
    <t>Ambrozewicz, Paulo Henrique Laporte</t>
  </si>
  <si>
    <t>PERES, André; LOUREIRO, César Augusto Hass; SCHMITT, Marcelo Augusto Rauh</t>
  </si>
  <si>
    <t>Ortiz, Felipe Chibás</t>
  </si>
  <si>
    <t>Garcia, Emerson</t>
  </si>
  <si>
    <t>DEITEL, Harvey; DEITEL, Paul; DEITEL, Abbey</t>
  </si>
  <si>
    <t>VARGAS, Francisco Javier Triveño; PAGLIONE, Pedro</t>
  </si>
  <si>
    <t>VANCE, Patricia de Salles; NASSIF, Vânia Maria Jorge; MASTERALEXIS, Lisa Pike</t>
  </si>
  <si>
    <t>HETEM Jr., Annibal; HETEM, Ivan Gregorio</t>
  </si>
  <si>
    <t>REIS, Fernando dos</t>
  </si>
  <si>
    <t>Santos, Aldemar de Araújo</t>
  </si>
  <si>
    <t>HOGG, Tracy; BLAU, Melinda</t>
  </si>
  <si>
    <t>BENI, Mario Carlos (org.)</t>
  </si>
  <si>
    <t>PHILIPPI, Sonia Tucunduva</t>
  </si>
  <si>
    <t>MELO, Victor Andrade de; ALVES JR., Edmundo de Drummond</t>
  </si>
  <si>
    <t>PHILIPI JR., Arlindo; SAMPAIO, Carlos Alberto Cioce; FERNANDES, Valdir (eds.)</t>
  </si>
  <si>
    <t>BARBOSA, Vera Lúcia Perino</t>
  </si>
  <si>
    <t>KLEINER, Susan M.; GREENWOOD-ROBINSON, Maggie</t>
  </si>
  <si>
    <t>EVANS, Nick</t>
  </si>
  <si>
    <t>BRUHNS, Heloisa Turini</t>
  </si>
  <si>
    <t>MARINHO, Alcyane; BRUHNS, Heloisa Turini (orgs.)</t>
  </si>
  <si>
    <t>NEIMAN, Zysman; RABINOVICI, Andréa (orgs.)</t>
  </si>
  <si>
    <t>Bacila, Carlos Roberto</t>
  </si>
  <si>
    <t>Constant, Benjamin</t>
  </si>
  <si>
    <t>Jellinek, Georg</t>
  </si>
  <si>
    <t>Oliveira, James Eduardo</t>
  </si>
  <si>
    <t>Silva, Eduardo Araujo da</t>
  </si>
  <si>
    <t>Marrara, Thiago</t>
  </si>
  <si>
    <t>Madaleno, Rolf; Barbosa, Eduardo (Coord.)</t>
  </si>
  <si>
    <t>Busato, Paulo César</t>
  </si>
  <si>
    <t>Fontoura, Rodrigo Brandão</t>
  </si>
  <si>
    <t>Do Carmo, Maria Scarlet</t>
  </si>
  <si>
    <t>Santos, José Carlos de Souza; Silva, Marcos Eugênio da</t>
  </si>
  <si>
    <t>Pires, Augusto de Abreu</t>
  </si>
  <si>
    <t>Citeroni, Sergio</t>
  </si>
  <si>
    <t>PADILHA, Katia Grillo; VATTIMO, Maria de Fátima Fernandes; SILVA, Sandra Cristine da; KIMURA, Miako</t>
  </si>
  <si>
    <t>SANTOS, Eurico de Oliveira; SOUZA, Marcelino de (orgs.)</t>
  </si>
  <si>
    <t>PHILIPPI, Sonia Tucunduva; ALVARENGA, Marle (eds.)</t>
  </si>
  <si>
    <t>WEFFORT, Virgínia Resende Silva; LAMOUNIER, Joel Alves (coords.)</t>
  </si>
  <si>
    <t>HSIEH, Ernesto</t>
  </si>
  <si>
    <t>FUKUDA, Yotaka</t>
  </si>
  <si>
    <t>GERMANO, Pedro Manuel Leal; GERMANO, Maria Izabel Simões</t>
  </si>
  <si>
    <t>NEIMAN, Zysman; MENDONÇA, Rita (orgs.)</t>
  </si>
  <si>
    <t>AMARAL, Ricardo Costa Neves do</t>
  </si>
  <si>
    <t>LASHLEY, Conrad; MORRISON, Alison (orgs.)</t>
  </si>
  <si>
    <t>CESNIK, Fábio de Sá</t>
  </si>
  <si>
    <t>YONAMINE, Glauce Hiromi; NASCIMENTO, Andréa Gislene do; LIMA, Patrícia Azevedo de; ZAMBERLAN, Patríc</t>
  </si>
  <si>
    <t>BIESEK, Simone; ALVES, Letícia Azen; GUERRA, Isabela (orgs.)</t>
  </si>
  <si>
    <t>GISSLEN, Wayne</t>
  </si>
  <si>
    <t>BUSSE, Salvador de Rosis (org.)</t>
  </si>
  <si>
    <t>COZZOLINO, Silvia Maria Franciscato; COMINETTI, Cristiane (orgs.)</t>
  </si>
  <si>
    <t>Mariani, Romulo Greff</t>
  </si>
  <si>
    <t>Almeida, Guilherme Assis de</t>
  </si>
  <si>
    <t>Meirelles, Valéria M.; Souza, Rosane Mantilla de</t>
  </si>
  <si>
    <t>PIRES, Mário Jorge</t>
  </si>
  <si>
    <t>SOARES, Flávio Augusto; LOPES, Henrique Batista</t>
  </si>
  <si>
    <t>AIUB, Tânia</t>
  </si>
  <si>
    <t>PINTO, Salomão; PINTO, Isaac Eduardo</t>
  </si>
  <si>
    <t>SZWARCFITER, Jayme Luiz; MARKENZON, Lilian</t>
  </si>
  <si>
    <t>COSTANZO, Linda S.</t>
  </si>
  <si>
    <t>Silvio Aparecido Crepaldi e Guilherme Simões Crepaldi</t>
  </si>
  <si>
    <t>José Maffei</t>
  </si>
  <si>
    <t>Vanessa Bezerra e Renato Veloso</t>
  </si>
  <si>
    <t>Marian Burk Wood</t>
  </si>
  <si>
    <t>Haino Burmester (coord) e Marcelo Marinho Aidar</t>
  </si>
  <si>
    <t>Marco Antonio Sandoval de Vasconcellos Rudinei; Toneto Jr.Sérgio e Naruhiko Sakurai</t>
  </si>
  <si>
    <t>Petrônio G. Martins; Fernando P. Laugeni</t>
  </si>
  <si>
    <t>Peter Metcalf</t>
  </si>
  <si>
    <t>Ken Plummer</t>
  </si>
  <si>
    <t>Nicholas Walliman</t>
  </si>
  <si>
    <t>UGURAL, Ansel C.</t>
  </si>
  <si>
    <t>NEWELL, James</t>
  </si>
  <si>
    <t>KITTEL, Charles</t>
  </si>
  <si>
    <t>CASTRO, Carlos Alberto Pereira de; CASTRO, Carolina Melhado de</t>
  </si>
  <si>
    <t>ARONSON, Elliot; WILSON, Timothy D.; AKERT, Robin M.</t>
  </si>
  <si>
    <t>CONNALLY, Eric A.</t>
  </si>
  <si>
    <t>Andrade Filho, Edmar Oliveira</t>
  </si>
  <si>
    <t>Sieyés, Abade</t>
  </si>
  <si>
    <t>Manus, Pedro Paulo Teixeira</t>
  </si>
  <si>
    <t>Junqueira, Gabriel Herscovici</t>
  </si>
  <si>
    <t>Las Casas; Alexandre Luzzi (Org.)</t>
  </si>
  <si>
    <t>Ichihara, Yoshiaki</t>
  </si>
  <si>
    <t>Sousa, Marllon</t>
  </si>
  <si>
    <t>Martins, Daiana Bragueto; Espejo, Márcia Maria dos Santos Bortolocci</t>
  </si>
  <si>
    <t>Carrá, Bruno Leonardo Câmara</t>
  </si>
  <si>
    <t>Donizetti, Elpídio; Jorge Neto, Francisco Ferreira; Cavalcante, Jouberto de Quadros Pessoa</t>
  </si>
  <si>
    <t>Farias, Aquiles Rocha de ; Ornelas, José Renato Haas</t>
  </si>
  <si>
    <t>Nascimento, Auster Moreira; Reginato, Luciane</t>
  </si>
  <si>
    <t>Fenker, Eloy Antonio et Al.</t>
  </si>
  <si>
    <t>Feijó, Ricardo Luis Chaves</t>
  </si>
  <si>
    <t>Albergoni, Leide</t>
  </si>
  <si>
    <t>Cárnio, Thaís Cíntia</t>
  </si>
  <si>
    <t>Rangel, Paulo; Bacila, Carlos Roberto</t>
  </si>
  <si>
    <t>KOHN, Ricardo</t>
  </si>
  <si>
    <t>DOBRUSHKIN, Vladimir A.</t>
  </si>
  <si>
    <t>SOVNDAL, Shannon</t>
  </si>
  <si>
    <t>MANCUSO, Pedro Caetano Sanches; SANTOS, Hilton Felício dos (eds.)</t>
  </si>
  <si>
    <t>ALVARENGA, Marle; SCAGLIUSI, Fernanda Baeza; PHILIPPI, Sonia Tucunduva (orgs.)</t>
  </si>
  <si>
    <t>ADLER, Susan S.; BECKERS, Dominiek; BUCK, Math</t>
  </si>
  <si>
    <t>CALIL JUNIOR, Carlito; LAHR, Francisco Antonio Rocco; DIAS, Antonio Alves</t>
  </si>
  <si>
    <t>FARROW, Joanna</t>
  </si>
  <si>
    <t>REIS, Lineu Belico Dos</t>
  </si>
  <si>
    <t>JUVIN, Hervé; LIPOVETSKY, Gilles</t>
  </si>
  <si>
    <t>MAGLISCHO, Ernest W.</t>
  </si>
  <si>
    <t>RANIERI, Nina Beatriz Stocco</t>
  </si>
  <si>
    <t>MCWILLIAMS, Margaret</t>
  </si>
  <si>
    <t>PHILIPPI JR., Arlindo; GALVÃO JR., Alceu de Castro (eds.)</t>
  </si>
  <si>
    <t>Piscitelli, Roberto Bocaccio; Timbó, Maria Zulene Farias</t>
  </si>
  <si>
    <t>ENDACOTT, Jan</t>
  </si>
  <si>
    <t>BALLONE, Geraldo José; ORTOLANI, Ida Vani; PEREIRA NETO, Eurico</t>
  </si>
  <si>
    <t>REBELATTO, José Rubens; MORELLI, José Geraldo da Silva</t>
  </si>
  <si>
    <t>JARDIM, Arnaldo; YOSHIDA, Consuelo; MACHADO FILHO, José Valverde (eds.)</t>
  </si>
  <si>
    <t>ELISWORTH, Abigail</t>
  </si>
  <si>
    <t>SILBERSCHATZ, Abraham; GALVIN, Peter Baer; GAGNE, Greg</t>
  </si>
  <si>
    <t>CAMPOS, Antonio Luiz Pereira de Siqueira</t>
  </si>
  <si>
    <t>DI PIETRO, Maria Sylvia Zanella</t>
  </si>
  <si>
    <t>CASTRO, Luciana</t>
  </si>
  <si>
    <t>Aghiarian, Hercules</t>
  </si>
  <si>
    <t>Venosa, Sílvio de Salvo; Gagliardi, Rafael Villar; Terashima, Eduardo Ono (Org.)</t>
  </si>
  <si>
    <t>Machado, Hugo de Brito</t>
  </si>
  <si>
    <t>Gadelho Junior, Marcos Duque</t>
  </si>
  <si>
    <t>Tosi, Armando José</t>
  </si>
  <si>
    <t>Rezende, Denis Alcides</t>
  </si>
  <si>
    <t>Dias, Sergio Vidal dos Santos</t>
  </si>
  <si>
    <t>Perez Junior, José Hernandez; Begalli, Glaucos Antonio</t>
  </si>
  <si>
    <t>ZACKER, Craig</t>
  </si>
  <si>
    <t>CAPUTO, Homero Pinto; CAPUTO, Armando Negreiros; RODRIGUES, J. Martinho de A.</t>
  </si>
  <si>
    <t>DONATELLI, Sidney</t>
  </si>
  <si>
    <t>FULGÊNCIO, Tito; VIANA, Marco Aurelio da Silva</t>
  </si>
  <si>
    <t>GOMES, Luiz Flávio; MACIEL, Silvio Luiz</t>
  </si>
  <si>
    <t>Barbosa Filho, Antonio Nunes</t>
  </si>
  <si>
    <t>Samuel Hazzan, José Nicolau Pompeo</t>
  </si>
  <si>
    <t>PEURIFOY, Robert L.; SCHEXNAYDER, Clifford J.; SHAPIRA, Aviad; SCHIMITT, Robert</t>
  </si>
  <si>
    <t>HAMMER, Gary D.; McPHEE, Stephen J.</t>
  </si>
  <si>
    <t>RUSSEL, Charlie</t>
  </si>
  <si>
    <t>DORNELAS, José; BIM, Adriana; FREITAS, Gustavo; USHIKUBO, Rafaela</t>
  </si>
  <si>
    <t>MORAES, Pedro Ivo De Marqui</t>
  </si>
  <si>
    <t>SCHONBLUM, Paulo Maximilian W. Mendlowicz</t>
  </si>
  <si>
    <t>MENESES, Anderson; MARIANO, Fabrício</t>
  </si>
  <si>
    <t>INGLE, Steve; DUCKWORTH, Vicky</t>
  </si>
  <si>
    <t>REECE, Jane B.; WASSERMAN, Steven A.; URRY, Lisa A.; CAIN, Michael L.; MINORSKY, Peter V.; JACKSON,</t>
  </si>
  <si>
    <t>Editoria Jurídica da Editora Manole</t>
  </si>
  <si>
    <t>PELUSO, Cezar (coord.)</t>
  </si>
  <si>
    <t>MACHADO, Antônio Cláudio da Costa (org.); CHINELLATO, Silmara Juny (coord.)</t>
  </si>
  <si>
    <t>FRIEDE, Reis</t>
  </si>
  <si>
    <t>MACHADO, Antônio Cláudio da Costa (org.); FERRAZ, Anna Candida da Cunha (coord.)</t>
  </si>
  <si>
    <t>MACHADO, Antônio Cláudio da Costa (org.); ZAINAGHI, Domingos Sávio (coord.)</t>
  </si>
  <si>
    <t>MARTINS, Eliane M. Octaviano</t>
  </si>
  <si>
    <t>LUZ, Valdemar P. da</t>
  </si>
  <si>
    <t>MACHADO, Antônio Cláudio da Costa</t>
  </si>
  <si>
    <t>JAPIASSÚ, Carlos; SOUZA, Artur</t>
  </si>
  <si>
    <t>ALVES, Juliana Vilela</t>
  </si>
  <si>
    <t>Almeida, Ursula Ribeiro de</t>
  </si>
  <si>
    <t>Iudícibus, Sérgio de</t>
  </si>
  <si>
    <t>Calasans Junior, José</t>
  </si>
  <si>
    <t>Lembo, Carolina</t>
  </si>
  <si>
    <t>Geraldo Roberto Ribeiro Junior; João Pujals</t>
  </si>
  <si>
    <t>Oliveira Filho, Bertoldo Mateus de</t>
  </si>
  <si>
    <t>Fernandes, Valéria Diez Scarance</t>
  </si>
  <si>
    <t>Díez, Carlos Gómez-Jara</t>
  </si>
  <si>
    <t>Tubino, Dalvio Ferrari</t>
  </si>
  <si>
    <t>LINDSTROM, Martin</t>
  </si>
  <si>
    <t>Bessa Antunes, Paula Cureau de</t>
  </si>
  <si>
    <t>Machado Segundo, Hugo de Brito (Coord.)</t>
  </si>
  <si>
    <t>SILVA, Paulo Henrique da; ALVES, Hemerson Bertassoni; COMAR, Samuel Ricardo; HENNEBERG, Railson; MER</t>
  </si>
  <si>
    <t>ROTTA, Newra Tellechea; OHLWEILER, Lygia; RIESGO, Rudimar dos Santos</t>
  </si>
  <si>
    <t>ALLEN JR., Loyd V.</t>
  </si>
  <si>
    <t>RAPPENECKER, Wilfried; KOCKRICK, Meike</t>
  </si>
  <si>
    <t>VEZZONI, Marina</t>
  </si>
  <si>
    <t>ALMEIDA, Fabiane de Amorim; SABATÉS, Ana Llonch (orgs.)</t>
  </si>
  <si>
    <t>DAVIES, Patricia M.</t>
  </si>
  <si>
    <t>ALVARENGA, Pedro Gomes de; ANDRADE, Arthur Guerra de</t>
  </si>
  <si>
    <t>WEN, Tom Sintan; HSING, Wu Tu (ed.)</t>
  </si>
  <si>
    <t>TONIOLO NETO, João; PINTARELLI, Vitor Last; YAMATTO, Talita Hatsumi (orgs.)</t>
  </si>
  <si>
    <t>FARINATTI, Paulo de Tarso Veras</t>
  </si>
  <si>
    <t>LIPOVETSKY, Gilles</t>
  </si>
  <si>
    <t>Departamento de Anestesia e Reanimação de Bicêtre</t>
  </si>
  <si>
    <t>JARMEY, Chris</t>
  </si>
  <si>
    <t>AFONSO, Otávio</t>
  </si>
  <si>
    <t>FRAGA, Valderez Ferreira</t>
  </si>
  <si>
    <t>CAUVAIN, Stanley P.; YOUNG, Linda S.</t>
  </si>
  <si>
    <t>ZUKERMAN, Eliova; BRANDT, Reynaldo André; COELHO, Fernando Morgadinho Santos; PIERI, Alexandre; ALVE</t>
  </si>
  <si>
    <t>MEYER, Sophie</t>
  </si>
  <si>
    <t>Cavalieri Filho, Sergio</t>
  </si>
  <si>
    <t>Oliveira, Luís Martins de et al.</t>
  </si>
  <si>
    <t>Lima, Fernando Antônio Negreiros</t>
  </si>
  <si>
    <t>MISSAGIA, Luiz Roberto; VELTER, Francisco</t>
  </si>
  <si>
    <t>ALVIM, Thereza Arruda</t>
  </si>
  <si>
    <t>AVENA, Norberto</t>
  </si>
  <si>
    <t>HEWITT, Paul</t>
  </si>
  <si>
    <t>SALES, Fernando Augusto; MENDES, Marcel Kléber</t>
  </si>
  <si>
    <t>CASARA, Rubens R. R.</t>
  </si>
  <si>
    <t>FIORILLO, Celso Fiorillo; MARQUES, Renata</t>
  </si>
  <si>
    <t>LEITE, Carlos Henrique Bezerra</t>
  </si>
  <si>
    <t>KFOURI JR, Anis</t>
  </si>
  <si>
    <t>MESSA, Ana Flávia</t>
  </si>
  <si>
    <t>ALMEIDA, Amador Paes de</t>
  </si>
  <si>
    <t>MACIEL, José Fabio Rodrigues</t>
  </si>
  <si>
    <t>SANTOS, Fernanda Marinela de Sousa</t>
  </si>
  <si>
    <t>FIORILLO, Celso Anotonio Pacheco</t>
  </si>
  <si>
    <t>MONEBHURRUN, Nitish</t>
  </si>
  <si>
    <t>MONTEIRO, Washington de Barros; PINTO, Ana Cristina de Barros Monteiro França</t>
  </si>
  <si>
    <t>MONTEIRO, Antonio Lopes</t>
  </si>
  <si>
    <t>MACEDO, Elaine Harzheim; FREITAS, Juliana Rodrigues</t>
  </si>
  <si>
    <t>FACCINI, Leonardo</t>
  </si>
  <si>
    <t>FALCÃO, Joaquim de Arruda</t>
  </si>
  <si>
    <t>BARSANO, Paulo Roberto; SOARES, Suerlane Pereira da Silva</t>
  </si>
  <si>
    <t>ANJOS JR., Ary Haro dos</t>
  </si>
  <si>
    <t>ACKLAND, Timothy R.; ELLIOTT, Bruce C.; BLOOMFIELD; John (eds.)</t>
  </si>
  <si>
    <t>ACQUAVIVA, Marcus Cláudio</t>
  </si>
  <si>
    <t>SARMENTO, George Jerre Vieira (org.)</t>
  </si>
  <si>
    <t>SOARES, Esther Proença</t>
  </si>
  <si>
    <t>REIS, Lineu Belico dos</t>
  </si>
  <si>
    <t>CRUZ, Cláudia Marchetti V. da; CAROMANO, Fátima A.</t>
  </si>
  <si>
    <t>SALO, Dave; RIEWALD, Scott A.</t>
  </si>
  <si>
    <t>CALAIS-GERMAIN, Blandine; RAISON, Bertrand</t>
  </si>
  <si>
    <t>PINTO, Fabiana Lopes</t>
  </si>
  <si>
    <t>FREITAS, Juarez; TEIXEIRA, Anderson V. (orgs.)</t>
  </si>
  <si>
    <t>ROMÉRO, Marcelo de Andrade; REIS, Lineu Belico dos</t>
  </si>
  <si>
    <t>PASSARELLI, Silvio</t>
  </si>
  <si>
    <t>SILVA, Deonísio da</t>
  </si>
  <si>
    <t>José Osvaldo De Sordi</t>
  </si>
  <si>
    <t>Renato Andrade</t>
  </si>
  <si>
    <t>Robert Webb; Sanjukta Brahma</t>
  </si>
  <si>
    <t>Dean Garratt</t>
  </si>
  <si>
    <t>Saulo Barbará de Oliveira (organizador e coautor)</t>
  </si>
  <si>
    <t>NEVILLE, Adam M.</t>
  </si>
  <si>
    <t>MAFFEI, Francisco Humberto de Abreu et al.</t>
  </si>
  <si>
    <t>COUTINHO, Diogo R.; ROCHA, Jean-Paul Veiga da; SCHAPIRO, Mario G.</t>
  </si>
  <si>
    <t>MELLO, Patrícia Perrone Campos</t>
  </si>
  <si>
    <t>PASCOAL, Valdecir Fernandes</t>
  </si>
  <si>
    <t>PEDROSO, Regina; LAMANAUSKAS, Milton Fernando</t>
  </si>
  <si>
    <t>ARAUJO, Danilo Borges dos Santos Gomes de</t>
  </si>
  <si>
    <t>AGUIAR, Antonio Carlos</t>
  </si>
  <si>
    <t>SARLET, Ingo Wolfgand</t>
  </si>
  <si>
    <t>MACEDO JUNIOR, Ronaldo Porto</t>
  </si>
  <si>
    <t>GARCIA, Emerson</t>
  </si>
  <si>
    <t>SOUZA JUNIOR, Antonio Umberto de</t>
  </si>
  <si>
    <t>QUILELLI, PAULO</t>
  </si>
  <si>
    <t>NUNES, Rizzato</t>
  </si>
  <si>
    <t>CAPEZ, Fernando; GONÇALVES, Victor Eduardo Rios</t>
  </si>
  <si>
    <t>AUXILIADORA, Maria</t>
  </si>
  <si>
    <t>CANOTILHO J.J. Gomes; CORREIA, Marcus Orione Gonçalves; CORREIA, Erica Paula Barcha</t>
  </si>
  <si>
    <t>Zanetti, Ana Carolina Devito Dearo</t>
  </si>
  <si>
    <t>Nishiyama, Adolfo Mamoru</t>
  </si>
  <si>
    <t>TSUTIYA, Augusto Massayuki</t>
  </si>
  <si>
    <t>CRETELLA Neto, José</t>
  </si>
  <si>
    <t>DESTEFENNI, Andressa Bannwart L</t>
  </si>
  <si>
    <t>SANTOS, Marisa Ferreira dos</t>
  </si>
  <si>
    <t>ALVES, Alexandre Henry</t>
  </si>
  <si>
    <t>DAVIES, Craig; DISAIA, Vince</t>
  </si>
  <si>
    <t>CHAVES, Loide Corina; POSSO, Maria Belén Salazar (orgs.)</t>
  </si>
  <si>
    <t>HEUCK, Andreas; STEINBORN, Marc; ROHEN, Johannes W.; LÜTJEN-DRECOLL, Elke</t>
  </si>
  <si>
    <t>HORVATH, Miriam V. Fiaux</t>
  </si>
  <si>
    <t>ANDREI, César Cornélio; FERREIRA, Dalva Trevisan; FACCIONE, Milton; FARIA, Terezinha de Jesus (orgs.</t>
  </si>
  <si>
    <t>STEFANELLI, Maguida Costa; FUKUDA, Ilza Marlene Kuae; ARANTES, Evalda Cançado (orgs.)</t>
  </si>
  <si>
    <t>GIRON, Amilcar Martins; DÉNES, Francisco Tibor; SROUGI, Miguel (coords.)</t>
  </si>
  <si>
    <t>DUDLEY, Angie</t>
  </si>
  <si>
    <t>ALMEIDA, Alexandre Gomes de; DECHECHI, Clodoaldo José</t>
  </si>
  <si>
    <t>MUJIKA, Iñigo</t>
  </si>
  <si>
    <t>MARTINS, Herlon Saraiva; BRANDÃO NETO, Rodrigo Antonio; SCALABRINI NETO, Augusto; VELASCO, Irineu Ta</t>
  </si>
  <si>
    <t>Granziera, Maria Luiza Machado</t>
  </si>
  <si>
    <t>LOPES, Antonio Carlos</t>
  </si>
  <si>
    <t>FISCHBACH, Frances Talaska; DUNNING, Marshall Barnett</t>
  </si>
  <si>
    <t>OLIVEIRA, Raimundo Antônio; PEREIRA, Juliana; BEITLER, Beatriz</t>
  </si>
  <si>
    <t>SANTOS, Aloysio</t>
  </si>
  <si>
    <t>SANTOS, José Luiz dos; SCHMIDT, Paulo; FERNANDES, Luciane Alves; GOMES, José Mário Matsumura</t>
  </si>
  <si>
    <t>DECCACHE, Antonio Carlos Fernandes</t>
  </si>
  <si>
    <t>PISCITELLI, Roberto Bocaccio</t>
  </si>
  <si>
    <t>WITT, Jon</t>
  </si>
  <si>
    <t>LEBLANC, Patrick</t>
  </si>
  <si>
    <t>OCVIRK, Otto G.; STINSON, Robert E.; WIGG, Philip R.; BONE, Robert O.; CAYTON, David L.</t>
  </si>
  <si>
    <t>SCHULER, Charles</t>
  </si>
  <si>
    <t>Francisco de Assis Cartaxo Pinheiro</t>
  </si>
  <si>
    <t>FLANAGAN, David</t>
  </si>
  <si>
    <t>JACOBSON, Reed; MISNER, Stacia; CONSULTING, Hitachi</t>
  </si>
  <si>
    <t>ABIB, Simone de Campos Vieira; PERFEITO, João Aléssio Juliano (coords.)</t>
  </si>
  <si>
    <t>FERRACINI, Fábio Teixeira; ALMEIDA, Silvana Maria de ; BORGES FILHO, Wladmir Mendes (coords.)</t>
  </si>
  <si>
    <t>CAVALHEIRO, Leny Vieira; GOBBI, Fátima Cristina Martorano (coords.)</t>
  </si>
  <si>
    <t>CUPPARI, Lilian (coord.)</t>
  </si>
  <si>
    <t>BARACAT, Edmund Chada; MELO, Nilson Roberto de (eds.); SALOMÃO, Antonio Jorge; SOARES JÚNIOR, José M</t>
  </si>
  <si>
    <t>MANFRO, Roberto Ceratti; NORONHA, Irene Lourdes; SILVA FILHO, Alvaro Pacheco e (coords.)</t>
  </si>
  <si>
    <t>LA TORRE, Fabíola Peixoto Ferreira; STORNI, Juliana Gamo; CHICUTO, Luciana Andréa Digieri; CESAR, Re</t>
  </si>
  <si>
    <t>MORON, Antonio Fernandes; CAMANO, Luiz; KULAY JÚNIOR, Luiz (eds.)</t>
  </si>
  <si>
    <t>HALPERN, Ricardo (ed.)</t>
  </si>
  <si>
    <t>Stephen P. Robbins</t>
  </si>
  <si>
    <t>BARROS, Alba Lucia Bottura Leite de</t>
  </si>
  <si>
    <t>Andrea Filatro e Sabrina Cairo</t>
  </si>
  <si>
    <t>Stuart Wall</t>
  </si>
  <si>
    <t>Francisco J. S. M. Alvarez</t>
  </si>
  <si>
    <t>MENDES, Ricardo Alves; LEITE, Neiva</t>
  </si>
  <si>
    <t>FRANCO, Laércio Joel; PASSOS, Afonso Dinis Costa (orgs.)</t>
  </si>
  <si>
    <t>CALAIS-GERMAIN, Blandine</t>
  </si>
  <si>
    <t>UCHIDA, Augusto; MURAD NETO, Augusto; CHALELA, William Azem (eds.)</t>
  </si>
  <si>
    <t>LUZZI, Daniel</t>
  </si>
  <si>
    <t>THOMAZ, Paulo Amador; BUENO, Alves da Cunha</t>
  </si>
  <si>
    <t>FREDIANI, Yone</t>
  </si>
  <si>
    <t>ALMEIDA JÚNIOR, Fernando Frederico de; Tebaldi, Juliana Zacarias Fabre</t>
  </si>
  <si>
    <t>PAWLICKA, Agnieszka; FRESQUI, Maíra; TRSIC, Milan</t>
  </si>
  <si>
    <t>PIATO, Sebastião</t>
  </si>
  <si>
    <t>MARTINS, Eliane Maria Octaviano</t>
  </si>
  <si>
    <t>RASO, Vagner; GREVE, Julia Maria D'Andrea; POLITO, Marcos Doederlein</t>
  </si>
  <si>
    <t>UCHIDA, Augusto; MURAD NETO, Alexandre</t>
  </si>
  <si>
    <t>CRAWFORD, Merle; Di BENEDETTO, Anthony</t>
  </si>
  <si>
    <t>MOREAU, Regina Lúcia de Moraes</t>
  </si>
  <si>
    <t>GUIMARÃES, Raphael Mendonça; MESQUITA, Selma Cristina de Jesus (orgs.)</t>
  </si>
  <si>
    <t>CARMONA, Carlos Alberto et al.</t>
  </si>
  <si>
    <t>SCALQUETTE, Ana Cláudia Silva; CAMILLO, Carlos Eduardo Nicoletti (coords.)</t>
  </si>
  <si>
    <t>GUERRERO, Luis Fernando</t>
  </si>
  <si>
    <t>PAESANI, Liliana Minardi</t>
  </si>
  <si>
    <t>TANAKA, Sônia Yuriko Kanashiro</t>
  </si>
  <si>
    <t>YOUNGS, Clare</t>
  </si>
  <si>
    <t>CARVALHO, Felipe Dias; CAPUCHO, Helaine Carneiro; BISSON, Marcelo Polacow</t>
  </si>
  <si>
    <t>WALKER, Brad</t>
  </si>
  <si>
    <t>SAUAIA, Antonio Carlos Aidar</t>
  </si>
  <si>
    <t>FERNANDES, Juliano de Lara; ROCHITTE, Carlos Eduardo; NOMURA, César Higa; AZEVEDO FILHO, Clerio Fran</t>
  </si>
  <si>
    <t>OLIVEIRA, Andréa Remigio de; TANIGUCHI, Leandro Utino; PARK, Marcelo; SCALABRINI NETO, Augusto; VELA</t>
  </si>
  <si>
    <t>TIMERMAN, Sergio; DALLAN, Luís Augusto Palma; GONZALEZ, Maria Margarita Castro; BERNOCHE, Cláudia (e</t>
  </si>
  <si>
    <t>GHIRALDELLI JR., Paulo</t>
  </si>
  <si>
    <t>BALLONE, Geraldo José</t>
  </si>
  <si>
    <t>JARVIS, Jeff</t>
  </si>
  <si>
    <t>BIZZOCCHI, Carlos "Cacá"</t>
  </si>
  <si>
    <t>ASSUMPÇÃO, Maria Elena O.; BOCCHINI, Maria Otilia</t>
  </si>
  <si>
    <t>LIMA, Edvaldo Pereira</t>
  </si>
  <si>
    <t>NIEL-ASHER, Simeon</t>
  </si>
  <si>
    <t>REYNEKE, Dreas</t>
  </si>
  <si>
    <t>LEITÃO, Fernando Bueno Pereira (ed.)</t>
  </si>
  <si>
    <t>BRETON, Philippe</t>
  </si>
  <si>
    <t>SHUMWAY-COOK, Anne; WOOLLACOTT, Marjorie</t>
  </si>
  <si>
    <t>THORNICROFT, Graham; TANSELLA, Michele</t>
  </si>
  <si>
    <t>PHILIPPI JR., Arlindo (ed.)</t>
  </si>
  <si>
    <t>GOLDENBERG, Lorne; TWIST, Peter</t>
  </si>
  <si>
    <t>RIGGS, Art</t>
  </si>
  <si>
    <t>VAISBERG, Mauro; MELLO, Marco Túlio de (coords.)</t>
  </si>
  <si>
    <t>CAVALLINI, Míriam Elias; BISSON, Marcelo Polacow</t>
  </si>
  <si>
    <t>SALEME, Edson Ricardo</t>
  </si>
  <si>
    <t>PROSDÓCIMI, Fábio César; NOGUEIRA, Maria Inês</t>
  </si>
  <si>
    <t>ALVES, Alaôr Caffé</t>
  </si>
  <si>
    <t>ORTIZ, Karin Zazo (org.)</t>
  </si>
  <si>
    <t>PINHEIRO, Luís Felipe Valerim</t>
  </si>
  <si>
    <t>ZIPPELIUS, Reinhold</t>
  </si>
  <si>
    <t>VICTOR, Sérgio Antônio Ferreira</t>
  </si>
  <si>
    <t>CERQUEIRA,Thales Tácito; ALBUQUERQUE, Camila</t>
  </si>
  <si>
    <t>SOARES, Rodrigo Goyena; TÁVORA, Fabiano</t>
  </si>
  <si>
    <t>AZEVEDO, Ritacy; TÀVORA, Fabiano</t>
  </si>
  <si>
    <t>MILTONS, Michele Merética</t>
  </si>
  <si>
    <t>CONSIDERA, Carlos Alexandre</t>
  </si>
  <si>
    <t>MARTINS FILHO, Pedro de Almeida; LEITE JR., Fabíola Araújo Geraldo A.; SIQUEIRA, Gerlena</t>
  </si>
  <si>
    <t>CELESTINO, Jefferson; TÀVORA, Fabiano</t>
  </si>
  <si>
    <t>SANTOS JUNIOR, Washington Ramos dos</t>
  </si>
  <si>
    <t>SILVA, Leonardo da; FALCÃO, Luiz Fernando dos Reis</t>
  </si>
  <si>
    <t>CARDOZO, Wilton Schmidt; SOBRADO, Carlos Walter (eds.)</t>
  </si>
  <si>
    <t>FORBES, Jorge</t>
  </si>
  <si>
    <t>FONTES, Olney Leite (ed.)</t>
  </si>
  <si>
    <t>TADDEI, José Augusto de A. C.; VIANA, Kelly; VITALLE, Maria Sylvia S. (coord.)</t>
  </si>
  <si>
    <t>BIMBATO, José Mário</t>
  </si>
  <si>
    <t>MONTGOMERY, Jim; CHAMBERS, Mo</t>
  </si>
  <si>
    <t>FORBES, Jorge (ed.); RIOLFI, Claudia (org.)</t>
  </si>
  <si>
    <t>MARI, Jair de Jesus; KIELING, Christian</t>
  </si>
  <si>
    <t>JESZENSKY, Paul Jean Etienne</t>
  </si>
  <si>
    <t>GHIRALDELLI JUNIOR, Paulo; CASTRO, Susana de</t>
  </si>
  <si>
    <t>CANALES, Lindsay K.; LYTLE, Rebecca K.</t>
  </si>
  <si>
    <t>PHILIPPI JR., Arlindo; PELICIONI, Maria Cecília Focesi (eds.)</t>
  </si>
  <si>
    <t>SANTIAGO, Luciano Borges (coord.)</t>
  </si>
  <si>
    <t>OLIVEIRA, Fernanda Luisa Ceragioli; LEITE, Heitor Pons; SARNI, Roseli Oselka Saccardo; PALMA, Doming</t>
  </si>
  <si>
    <t>LIMA, Paulo de Tarso Ricieri de (coord.)</t>
  </si>
  <si>
    <t>FÖLDI, Michael</t>
  </si>
  <si>
    <t>PIMENTA, Matusalém Gonçalves</t>
  </si>
  <si>
    <t>RIBAS FILHO, Durval; SUEN, Vivian Marques Miguel (coords.)</t>
  </si>
  <si>
    <t>QUILICI, Ana Paula; TIMERMAN, Sergio (eds.)</t>
  </si>
  <si>
    <t>BARRIOS, Carlos Henrique Escosteguy; SAMPAIO, Carlos Alberto Pereira Filho; VASCONCELOS, Cláudia Mar</t>
  </si>
  <si>
    <t>LEONARDI, Fernanda Stinchi Pascale</t>
  </si>
  <si>
    <t>FIGUEIREDO, Roberto Martins</t>
  </si>
  <si>
    <t>GALVÃO JR., Alceu de Castro; MELO, Alisson José Maia; MONTEIRO, Mario Augusto P. (orgs.)</t>
  </si>
  <si>
    <t>MANCUSO, Frederico José Neves; HOTTA, Viviane Tiemi; CARVALHO, Antonio Carlos; CAMPOS FILHO, Orlando</t>
  </si>
  <si>
    <t>CANESIN, Manoel Fernandes; TIMERMAN, Sergio (eds.)</t>
  </si>
  <si>
    <t>SANTAREM, José Maria</t>
  </si>
  <si>
    <t>MOSSNI, Heráclito Antônio</t>
  </si>
  <si>
    <t>TADINI, Carmen Cecilia</t>
  </si>
  <si>
    <t>MERIAM, James L.; KRAIGE, L. Glenn</t>
  </si>
  <si>
    <t>TANAKA, Eduardo</t>
  </si>
  <si>
    <t>VILLAR, Bruno</t>
  </si>
  <si>
    <t>MACHADO, Rodrigo Prestes; FRANCO, Márcia Islabão; BERTAGNOLLI, Silvia de Castro</t>
  </si>
  <si>
    <t>DIAS, Silvio Luís Pereira; LUCA, Maria Augusta de; VAGHETTI, Júlio César Pacheco; BRASIL, Jorge de L</t>
  </si>
  <si>
    <t>HAAS, Jacqui Greene</t>
  </si>
  <si>
    <t>BUDRAS, Klaus-Dieter; MCCARTHY, Patrick H.; HOROWITZ, Aaron; BERG, Rolf</t>
  </si>
  <si>
    <t>MARQUES, Amélia Pasqual</t>
  </si>
  <si>
    <t>BARROS, Daniel Martins de</t>
  </si>
  <si>
    <t>KAPANDJI, Adalbert I.</t>
  </si>
  <si>
    <t>CORNEAU, Guy</t>
  </si>
  <si>
    <t>MORAIS, Mauro Batista de; CAMPOS, Sandra de Oliveira; HILÁRIO, Maria Odete Esteves (eds.)</t>
  </si>
  <si>
    <t>RAMOS, Naira</t>
  </si>
  <si>
    <t>MAGEE, David J.; ZACHAZEWSKI, James E.; QUILLEN, William S. (eds.)</t>
  </si>
  <si>
    <t>FUNARI, Marcelo Buarque de Gusmão; NOGUEIRA, Solange Amorim; SILVA, Elaine Ferreira da; GUERRA, Elai</t>
  </si>
  <si>
    <t>MACHADO, Costa; VEZZONI, Marina (orgs.)</t>
  </si>
  <si>
    <t>LOPEZ, Fabio Ancona; GIRIBELA, Flavio; KONSTANTYNER, Tulio</t>
  </si>
  <si>
    <t>VOIGHT, Michael L.; HOOGENBOOM, Barbara J.; PRENTICE, William E. (eds.)</t>
  </si>
  <si>
    <t>LOPEZ, Fabio Ancona; CAMPOS JR., Dioclécio (orgs.)</t>
  </si>
  <si>
    <t>LEVY, Cilmara Cristina Alves da Costa (coord.)</t>
  </si>
  <si>
    <t>MENDES, Telma de Almeida Busch (coord.)</t>
  </si>
  <si>
    <t>PRADO, Cristiane do; VALE, Luciana Assis (coords.)</t>
  </si>
  <si>
    <t>BUENO, Wilson da Costa (org.)</t>
  </si>
  <si>
    <t>FERREIRA, Adriana Vada Souza; SCHVARTSMAN, Benita Galassi Soares; OLIVEIRA, Carlos Augusto Cardim de</t>
  </si>
  <si>
    <t>BIAGIO, Luiz Arnaldo</t>
  </si>
  <si>
    <t>NELSON, Roger M.; HAYES, Karen W.; CURRIER, Dean P. (eds.)</t>
  </si>
  <si>
    <t>HAMILL, Joseph; KNUTZEN, Kathleen M.</t>
  </si>
  <si>
    <t>LA TORRE, Fabíola Peixoto Ferreira; CARVALHO FILHO, Neviçolino Pereira de; ALMEIDA, Flávia Jacquelin</t>
  </si>
  <si>
    <t>KEIL, Anne</t>
  </si>
  <si>
    <t>BERTAZZO, Ivaldo</t>
  </si>
  <si>
    <t>SLACK, Nigel; BRANDON-JONES, Alistair; JOHNSTON, Robert</t>
  </si>
  <si>
    <t>DEUTSCH, Alice D'Agostini; DORNAUS, Maria Fernanda P. S.; WAKSMAN, Renata Dejtiar (coords.)</t>
  </si>
  <si>
    <t>CAMPOS JÚNIOR, Dioclécio; BURNS, Dennis Alexander Rabelo; LOPEZ, Fabio Ancona</t>
  </si>
  <si>
    <t>WAKSMAN, Renata Dejtiar; SCHVARTSMAN, Cláudio; TROSTER, Eduardo Juan; ABRAMOVICI, Sulim (coords.)</t>
  </si>
  <si>
    <t>PULEO, Joe; MILROY, Patrick</t>
  </si>
  <si>
    <t>MCLEOD, Ian</t>
  </si>
  <si>
    <t>PINTO, Ibraim Masciarelli Francisco; SMANIO, Paola Emanuela P.; MATHIAS JR., Wilson (orgs.)</t>
  </si>
  <si>
    <t>BERGER, Lars Torsten; INIEWSKI, Krzysztof</t>
  </si>
  <si>
    <t>TUPIASSU, Lise; MENDES NETO, João Paulo</t>
  </si>
  <si>
    <t>MOSER, Luiz Gustavo Meira; PIGNATTA, Francisco Augusto</t>
  </si>
  <si>
    <t>BUCHOLZ, Robert W.; COURT-BROWN, Charles M.; HECKMAN, James D.; TORNETTA III, Paul (eds.); MCQUEENS,</t>
  </si>
  <si>
    <t>BREMER, Carlos; Espôsto, Kleber; TORRES, Paulo; FREITAS, Paulo</t>
  </si>
  <si>
    <t>CHEEVER, Kerry H; BRUNNER, Lillian Sholtis; SUDDARTH, Doris Smith</t>
  </si>
  <si>
    <t>GROSSMAN, Sheila C.; PORTH, Carol Mattson</t>
  </si>
  <si>
    <t>VALIATTI, Jorge Luis dos Santos; AMARAL, José Luiz Gomes; FALCÃO, Luiz Fernando dos Reis</t>
  </si>
  <si>
    <t>VALVERDE, Alda da Graça Marques; FETZNER, Néli Luiza Cavalieri; TAVARES Jr., Nelson Carlos</t>
  </si>
  <si>
    <t>EATON, Douglas C.; POOLER, John P.</t>
  </si>
  <si>
    <t>REISNER, Howard M.</t>
  </si>
  <si>
    <t>KRIGER, Léo; MOYSÉS, Simone Tetu; MORITA, Maria Celeste</t>
  </si>
  <si>
    <t>FORTE, Wilma Carvalho Neves</t>
  </si>
  <si>
    <t>TORRIANI, Mayde S.; SANTOS, Luciana dos; ECHER, Isabel Cristina; BARROS, Elvino</t>
  </si>
  <si>
    <t>McEWEN, Melanie; WILLS, Evelyn</t>
  </si>
  <si>
    <t>SHEPHERD, George</t>
  </si>
  <si>
    <t>William F. Ruddiman</t>
  </si>
  <si>
    <t>OLIVEIRA, Marcelo Tuler de; SARAIVA, Sérgio Luiz Costa</t>
  </si>
  <si>
    <t>Hoji, Masakazu</t>
  </si>
  <si>
    <t>Costa, Ana Paula Paulino da</t>
  </si>
  <si>
    <t>Andrade, Euridice S. Mamede de; Lins, Luiz dos Santos; Borges, Viviane Lima</t>
  </si>
  <si>
    <t>OLIVEIRA, Luís Martins de; PEREZ Jr., José Hernandez; SILVA, Carlos Alberto dos Santos</t>
  </si>
  <si>
    <t>BERMUDO, Vera; VERTAMATTI, Roberto</t>
  </si>
  <si>
    <t>Guerrero, Luis Fernando</t>
  </si>
  <si>
    <t>Almeida, Mário de Souza</t>
  </si>
  <si>
    <t>Pacheco Filho, José Gomes; Kruger, Samuel</t>
  </si>
  <si>
    <t>Schuler, Maria; Toni, Deonir de</t>
  </si>
  <si>
    <t>Forni, João José</t>
  </si>
  <si>
    <t>Zdanowicz, José Eduardo</t>
  </si>
  <si>
    <t>Shigunov Neto, Alexandre</t>
  </si>
  <si>
    <t>Pozo, Hamilton</t>
  </si>
  <si>
    <t>Gonsalves, Renaldo Antônio</t>
  </si>
  <si>
    <t>Amorim, Wilson Aparecido Costa de</t>
  </si>
  <si>
    <t>Almeida, Marcelo Cavalcanti ; Almeida, Rafael Jachelli</t>
  </si>
  <si>
    <t>Franco, Max</t>
  </si>
  <si>
    <t>AFONSO, Luís Eduardo; MACHADO, Esmael Almeida</t>
  </si>
  <si>
    <t>GUSMÃO, Mônica</t>
  </si>
  <si>
    <t>THEODORO Jr., Humberto; OLIVEIRA, Fernanda Alvim Ribeiro de; REZENDE, Ester Camila Gomes Norato</t>
  </si>
  <si>
    <t>MANCINI, Marcio C.</t>
  </si>
  <si>
    <t>GARCIA, Maria Lúcia Bueno</t>
  </si>
  <si>
    <t>MARZZOCO, Anita; TORRES, Bayardo Baptista</t>
  </si>
  <si>
    <t>WILLIAMSON, Mary A.; SNYDER, L. Michael</t>
  </si>
  <si>
    <t>LA TORRE, Fabíola Peixoto Ferreira; PASSARELLI, Maria Lucia Bastos; CESAR, Regina Grigolli; PECCHINI</t>
  </si>
  <si>
    <t>PALMA, Domingos; ESCRIVÃO, Maria Alete Meil Schimith; OLIVEIRA, Fernanda Luisa Ceragioli (coords.)</t>
  </si>
  <si>
    <t>NOTARIANO Jr., Antonio; BRUSCHI, Gilberto Gomes</t>
  </si>
  <si>
    <t>JHERING, Rudolf von</t>
  </si>
  <si>
    <t>RAMOS, Elival Silva</t>
  </si>
  <si>
    <t>MADEU, Diógenes</t>
  </si>
  <si>
    <t>PINHO, Rodrigo César Rebello</t>
  </si>
  <si>
    <t>SILVEIRA, Renato de Mello Jorge</t>
  </si>
  <si>
    <t>CARVALHO, Paulo de Barros</t>
  </si>
  <si>
    <t>MARCELO C. PIAZZA</t>
  </si>
  <si>
    <t>Paulo Roberto Haddad</t>
  </si>
  <si>
    <t>FONTE, Felipe de Melo</t>
  </si>
  <si>
    <t>SAAD, Ricardo Nacim</t>
  </si>
  <si>
    <t>VESTING, Thomas</t>
  </si>
  <si>
    <t>NICHOLAS, Paulo</t>
  </si>
  <si>
    <t>FREEMAN, Scott ; HERRON, Jon C.</t>
  </si>
  <si>
    <t>ASSAF NETO, Alexandre</t>
  </si>
  <si>
    <t>POZO, Hamilton</t>
  </si>
  <si>
    <t>JORGE NETO, Francisco Ferreira; CAVALCANTE, Jouberto de Quadros Pessoa; FRACAPPANI, Adriano</t>
  </si>
  <si>
    <t>FORSTER, Germano de Rezende</t>
  </si>
  <si>
    <t>ANDRADE, Arthur Guerra de; ANTHONY, James C. (eds.)</t>
  </si>
  <si>
    <t>HABERFELD, Sérgio (org.)</t>
  </si>
  <si>
    <t>CARNEIRO-SAMPAIO, Magda (ed.)</t>
  </si>
  <si>
    <t>KAMINOFF, Leslie; MATTHEWS, Amy</t>
  </si>
  <si>
    <t>FAIZ, Omar; BLACKBURN, Simon, MOFFAT, David</t>
  </si>
  <si>
    <t>FULLER, Donald R.; PIMENTEL, Jane T.; PEREGOY, Barbara M.</t>
  </si>
  <si>
    <t>ISACOWITZ, Rael; CLIPPINGER, Karen</t>
  </si>
  <si>
    <t>DELAVIER, Frédéric; GUNDILL, Michael</t>
  </si>
  <si>
    <t>MAZOTTI, Marcelo</t>
  </si>
  <si>
    <t>PELUZO, Antonio Cezar (org.)</t>
  </si>
  <si>
    <t>HARRISON, Elgloria A.</t>
  </si>
  <si>
    <t>HAMON, Francis; TROPER, Michel; BURDEAU, Georges</t>
  </si>
  <si>
    <t>FRANKLIN, Eric</t>
  </si>
  <si>
    <t>NELSEN, Jane</t>
  </si>
  <si>
    <t>CONE, Theresa Purcell; CONE, Stephen L.</t>
  </si>
  <si>
    <t>BARROS, Ciro Moraes; DI STASI, Luiz Claudio (eds.)</t>
  </si>
  <si>
    <t>RICCITELLI, Antonio</t>
  </si>
  <si>
    <t>LIMA, Gilberto Tadeu; SICSÚ, João (orgs.)</t>
  </si>
  <si>
    <t>ELLSWORTH, Abigail; ALTMAN, Peggy</t>
  </si>
  <si>
    <t>AMADO, Adriana Moreira; MOLLO, Maria de Lourdes Rollemberg</t>
  </si>
  <si>
    <t>BOBBIO, Norberto</t>
  </si>
  <si>
    <t>ELLSWORTH, Abigail</t>
  </si>
  <si>
    <t>MATIAS, Marlene</t>
  </si>
  <si>
    <t>GIARETTA, Maria José</t>
  </si>
  <si>
    <t>TAYLOR, Albert W.; JOHNSON, Michel J.</t>
  </si>
  <si>
    <t>MARTINELLI, Dante Pinheiro; JOYAL, André</t>
  </si>
  <si>
    <t>KIRKENDALL, Donald T.</t>
  </si>
  <si>
    <t>LORENZINI, Marlene V.</t>
  </si>
  <si>
    <t>JATENE, Ieda Biscegli; FREITAS, Elizabete Viana (eds.)</t>
  </si>
  <si>
    <t>COOK, Chad E.; HEGEDUS, Eric J.</t>
  </si>
  <si>
    <t>BOMPA, Tudor O.; DI PASQUALE, Mauro; CORNACCHIA, Lorenzo J.</t>
  </si>
  <si>
    <t>MCCONNELL, Alison</t>
  </si>
  <si>
    <t>SCOTT, Lesley</t>
  </si>
  <si>
    <t>GAMBONI, Mercedes; MIZIARA, Elias Fernando (eds.)</t>
  </si>
  <si>
    <t>WEDDING, Danny; STUBER, Margaret L. (eds.)</t>
  </si>
  <si>
    <t>PLAYFAIR, J. H. L.; CHAIN, B. M.</t>
  </si>
  <si>
    <t>GERMANO, Pedro Manuel Leal; GERMANO, Maria Izabel Simões (orgs.)</t>
  </si>
  <si>
    <t>MAURER, Martin H.</t>
  </si>
  <si>
    <t>MILLER, Todd (ed.)</t>
  </si>
  <si>
    <t>MARTINS, Herlon Saraiva; DAMASCENO, Maria Cecília de Toledo; AWADA, Soraia Barakat (eds.)</t>
  </si>
  <si>
    <t>GUALANO, Bruno (org.)</t>
  </si>
  <si>
    <t>SEITENFUS, Ricardo</t>
  </si>
  <si>
    <t>LAPOUGE, Gilles</t>
  </si>
  <si>
    <t>NAKAGAWA, Marcelo</t>
  </si>
  <si>
    <t>BRITO, Christina May Moran de; BAZAN, Mellik; PINTO, Cesar Antonio; BAIA, Wania Regina Mollo; BATTIS</t>
  </si>
  <si>
    <t>PHILIPPI, Sonia Tucunduva (org.)</t>
  </si>
  <si>
    <t>HOFFMAN, Jay R. (ed.)</t>
  </si>
  <si>
    <t>VERSAGI, Charlotte Michael</t>
  </si>
  <si>
    <t>MALLEN, Cheryl; ADAMS, Lorne J.</t>
  </si>
  <si>
    <t>FADIGAS, Eliane A. Faria Amaral</t>
  </si>
  <si>
    <t>VIRGILIO, Stephen J.</t>
  </si>
  <si>
    <t>WEARING, Stephen; NEIL, John</t>
  </si>
  <si>
    <t>SABA, Fabio</t>
  </si>
  <si>
    <t>PAYNE-PALACIO, June; THEIS, Monica</t>
  </si>
  <si>
    <t>PHILIPPI JR., Arlindo; RUSCHMANN, Doris van de Meene (eds.)</t>
  </si>
  <si>
    <t>NETTO, Alexandre Panosso; ANSARAH, Marilia Gomes dos Reis (eds.)</t>
  </si>
  <si>
    <t>CORTESE, Tatiana Tucunduva P.; NATALINI, Gilberto (orgs.)</t>
  </si>
  <si>
    <t>COELHO, Damares Medina</t>
  </si>
  <si>
    <t>TAVORA, Fabiano</t>
  </si>
  <si>
    <t>ARAUJO, Daniel de</t>
  </si>
  <si>
    <t>REIS, Alexandre Cebrian Araújo; GONÇALVES, Victor Eduardo Rios</t>
  </si>
  <si>
    <t>RAMIREZ, José Maria Porras</t>
  </si>
  <si>
    <t>CIANCI, Mirna; DELFINO, Lucio Delfino; DANTAS, Bruno</t>
  </si>
  <si>
    <t>FIORILLO, Celso Pacheco</t>
  </si>
  <si>
    <t>MARTINS FILHO, Ives Gandra da Silva</t>
  </si>
  <si>
    <t>BARROS, Laura Mendes Amando des</t>
  </si>
  <si>
    <t>GARCIA, Maria Garcia; PIVA, Flavia</t>
  </si>
  <si>
    <t>Juliana Neuenschwander Magalhães</t>
  </si>
  <si>
    <t>César Reinaldo Offa Basile</t>
  </si>
  <si>
    <t>Goffredo Telles Junior</t>
  </si>
  <si>
    <t>Fábio Vieira Figueiredo</t>
  </si>
  <si>
    <t>Amador Paes de Almeida</t>
  </si>
  <si>
    <t>Roberto França de Vasconcellos</t>
  </si>
  <si>
    <t>Victor Eduardo Rios Gonçalves</t>
  </si>
  <si>
    <t>Washington de Barros Monteiro e Ana Cristina de Barros Monteiro França Pinto</t>
  </si>
  <si>
    <t>Hildebrando Accioly/G.E. do Nascimento e Silva/Paul oBorba Casella</t>
  </si>
  <si>
    <t>PRESSMAN, Roger; MAXIM, Bruce</t>
  </si>
  <si>
    <t>ALMEIDA, Oslei Paes de</t>
  </si>
  <si>
    <t>SOLOMON, Michael R.</t>
  </si>
  <si>
    <t>LUIZ, Fatima Dumas Cintra (ed.); PAOLA, Angelo Amato V. de; Makdisse, Marcia (coeds.)</t>
  </si>
  <si>
    <t>CARVALHO, Julia</t>
  </si>
  <si>
    <t>MELO, Celso Salgado de (ed.)</t>
  </si>
  <si>
    <t>MEDEIROS, Jonas Silvestre</t>
  </si>
  <si>
    <t>MINSON, Fabiola Peixoto; MORETE, Marcia Carla; MARANGONI, Marco Aurélio (coords.)</t>
  </si>
  <si>
    <t>FERRAZ, Maria Lucia G.; SCHIAVON, Janaína L. Narciso; SILVA, Antonio Eduardo B. (coords.)</t>
  </si>
  <si>
    <t>TOGNOTTI, Elvio (ed.)</t>
  </si>
  <si>
    <t>NOGUEIRA-DE-ALMEIDA, Carlos Alberto; MELLO, Elza Daniel de (eds.)</t>
  </si>
  <si>
    <t>BITTENCOURT, Paulo Lisboa; ZOLLINGER, Claudio Celestino; COELHO, Henrique Sergio de Moraes (eds.)</t>
  </si>
  <si>
    <t>METZNER, Talita Dayane; MATIAS, Alberto Borges</t>
  </si>
  <si>
    <t>TAKAOKA, Liliana; COUTINHO, Lúcia; WEILER, Rosa Maria Eid (coords.)</t>
  </si>
  <si>
    <t>LAGO, Patricia Miranda do; FERREIRA, Cristina Targa; MELLO, Elza Daniel de; PINTO, Leonardo Araujo;</t>
  </si>
  <si>
    <t>CAMPOS JÚNIOR, Dioclécio</t>
  </si>
  <si>
    <t>GRINFELD, Hermann</t>
  </si>
  <si>
    <t>CAMPOS JÚNIOR, Dioclécio; BURNS, Dennis Alexander Rabelo (coords.)</t>
  </si>
  <si>
    <t>TONETO JÚNIOR, Rudinei; SAIANI, Carlos César Santejo; DOURADO, Juscelino (orgs.)</t>
  </si>
  <si>
    <t>GIRÃO, Manoel João Batista Castello; SARTORI, Marair Gracio Ferreira; RIBEIRO, Ricardo Muniz; CASTRO</t>
  </si>
  <si>
    <t>PEREIRA, Maurício Gomes; GALVÃO, Taís Freire; SILVA, Marcus Tolentino</t>
  </si>
  <si>
    <t>BARCHET, Gustavo</t>
  </si>
  <si>
    <t>BUDYNAS, Richard; NISBETT, J. Keith</t>
  </si>
  <si>
    <t>BALTZAN, Paige</t>
  </si>
  <si>
    <t>MACKIN, J. C.; THOMAS, Orin</t>
  </si>
  <si>
    <t>MATHIAS JR., Wilson</t>
  </si>
  <si>
    <t>MOURA, Eduardo Guimarães Hourneaux de; ARTIFON, Everson Luiz de Almeida; SAKAI, Paulo (eds.)</t>
  </si>
  <si>
    <t>FORTES, Paulo Antonio de Carvalho; RIBEIRO, Helena (orgs.)</t>
  </si>
  <si>
    <t>VASCONCELLOS, Eduardo Alcântara de</t>
  </si>
  <si>
    <t>GIOVANI, Arlete M. M.; RODRIGUES, Camila F. S.; LEITE, César da S.; MEIRELES, Cláudia C. S.; CARVALH</t>
  </si>
  <si>
    <t>CAEL, Christy</t>
  </si>
  <si>
    <t>FORLENZA, Orestes Vicente; MIGUEL, Euripedes Constantino (eds.)</t>
  </si>
  <si>
    <t>HOUGLUM, Peggy A.; BERTOTI, Dolores B. (eds.)</t>
  </si>
  <si>
    <t>MOSSIN, Heráclito Antônio</t>
  </si>
  <si>
    <t>REIS, Lineu Belico dos; SANTOS, Eldis Camargo</t>
  </si>
  <si>
    <t>CORRÊA, Leda</t>
  </si>
  <si>
    <t>TRSIC, Milan; FRESQUI, Maíra Carvalho</t>
  </si>
  <si>
    <t>American Chemical Society</t>
  </si>
  <si>
    <t>McVEY, Scott; KENNEDY, Melissa; CHENGAPPA, M.M.</t>
  </si>
  <si>
    <t>SILVA, Adriana Fernandes da; LUND, Rafael Guerra</t>
  </si>
  <si>
    <t>HARPENAU, Lisa A.; KAO, Richard T.; LUNDERGAN, William P.; SANZ, Mariano</t>
  </si>
  <si>
    <t>POGREL, M. Anthony; KAHNBERG, Karl-Erik; ANDERSON, Lars</t>
  </si>
  <si>
    <t>TORTORA, Gerard J.; DERRICKSON, Bryan</t>
  </si>
  <si>
    <t>SILVA, Denise Maria Perissini da</t>
  </si>
  <si>
    <t>STOLZE, Pablo; PAMPLONA FILHO,  Rodolfo</t>
  </si>
  <si>
    <t>MAGINI, Ricardo de Souza; BENFATTI, Cesar Augusto Magalhães; DE SOUZA, Júlio César Matias</t>
  </si>
  <si>
    <t>FRANCO, Sergio</t>
  </si>
  <si>
    <t>SCHMIDT, Richard; LEE, Tim</t>
  </si>
  <si>
    <t>JUVINALL, Robert C.; MARSHEK, Kurt M.</t>
  </si>
  <si>
    <t>KAWAMOTO, Emilia Emi</t>
  </si>
  <si>
    <t>CASTANHEIRA, Marcelo</t>
  </si>
  <si>
    <t>SCHREIBER, Anderson; KONDER, Carlos Nelson (coords.)</t>
  </si>
  <si>
    <t>HAYWOOD, Kathleen M.; GETCHELL, Nancy</t>
  </si>
  <si>
    <t>BROCHADO, Fernando Augusto; BROCHADO, Monica Maria Viviani</t>
  </si>
  <si>
    <t>PATRÍCIO, Patrícia; CANDIDO, Claudio Roberto (orgs.)</t>
  </si>
  <si>
    <t>AMARO, Luciano</t>
  </si>
  <si>
    <t>BITTAR, Eduardo C. B.</t>
  </si>
  <si>
    <t>DELMANTO, Celso; DELMANTO, Roberto; DELMANTO JUNIOR, Roberto Delmanto</t>
  </si>
  <si>
    <t>RAMOS, André de Carvalho</t>
  </si>
  <si>
    <t>MADIGAN , Michael T.; MARTINKO, John M.; BENDER, Kelly S.; BUCKLEY, Daniel H.; STAHL, David A.</t>
  </si>
  <si>
    <t>PEDRO, Paulo Roberto Bastos; ROQUE, Nathaly Campitelli</t>
  </si>
  <si>
    <t>NASSER, Guilherme Sacomano; ROQUE, Nathaly Campitelli</t>
  </si>
  <si>
    <t>CAVALCANTI, Francisco Rodrigo P.; SILVEIRA, Jarbas A. N.</t>
  </si>
  <si>
    <t>CUNNINGHAM, F. Gary; LEVENO, Kenneth J.; BLOOM, Steven L.; SPONG, Catherine Y.; DASHE, Jodi S.; HOFF</t>
  </si>
  <si>
    <t>LEVINSON, Warren</t>
  </si>
  <si>
    <t>ALBERTIN, Alberto Luiz; ALBERTIN, Rosa Maria de Moura</t>
  </si>
  <si>
    <t>SMOLE, Kátia Stocco; DINIZ, Maria Ignez</t>
  </si>
  <si>
    <t>ABRAHAM SIN OIH YU</t>
  </si>
  <si>
    <t>MARCIO COELHO</t>
  </si>
  <si>
    <t>JAYR FIGUEIREDO DE OLIVEIRA</t>
  </si>
  <si>
    <t>LUIZ ROBERTO ALVES , MARCELO CARVALHO</t>
  </si>
  <si>
    <t> JÚLIO CÉSAR TAVARES MOREIRA </t>
  </si>
  <si>
    <t>DARLI RODRIGUES VIEIRA</t>
  </si>
  <si>
    <t>ADILSON GENNARI</t>
  </si>
  <si>
    <t>FERNANDO RIBEIRO SERRA , JOÃO CARVALHO SANTOS , MANUEL PORTUGAL FERREIRA</t>
  </si>
  <si>
    <t>ROBBINS, Lionel</t>
  </si>
  <si>
    <t>GILMAR MASIERO</t>
  </si>
  <si>
    <t>SICSÚ, Abraham Laredo; DANA, Samy</t>
  </si>
  <si>
    <t>HANDY, Charles</t>
  </si>
  <si>
    <t>WARBURTON, Roger</t>
  </si>
  <si>
    <t>MARTINELLI, Dante Pinheiro</t>
  </si>
  <si>
    <t>DANIEL MOREIRA</t>
  </si>
  <si>
    <t>ZEITHAML, Valarie A.</t>
  </si>
  <si>
    <t>QUINODOZ, Jean-Michel</t>
  </si>
  <si>
    <t>FARGANIS, James</t>
  </si>
  <si>
    <t>MASSUD FILHO, João</t>
  </si>
  <si>
    <t>FERNANDEZ, Brena Paula Magno</t>
  </si>
  <si>
    <t>THURMAN, Paul W.</t>
  </si>
  <si>
    <t>Gustavo Henrique W. de Azevedo</t>
  </si>
  <si>
    <t>Maria Auxiliadora de Carvalho</t>
  </si>
  <si>
    <t>PEREIRA NETO, Caio Mario da Silva</t>
  </si>
  <si>
    <t>JESUS, Damasio de</t>
  </si>
  <si>
    <t>LEITAO, Andre Studart</t>
  </si>
  <si>
    <t>RAMOS, Patricia Pimentel de Oliveira Chambers</t>
  </si>
  <si>
    <t>FRANCA FILHO, Marcílio</t>
  </si>
  <si>
    <t>CALVO, Adriana</t>
  </si>
  <si>
    <t>BONICIO, Marcelo José Magalhães</t>
  </si>
  <si>
    <t>MADRUGA, Sidney</t>
  </si>
  <si>
    <t>FISHER, Fernanda Salles; COPOBIANCO, Rodrigo Julio</t>
  </si>
  <si>
    <t>CAMPOS, Diego Araujo ; TAVORA, Fabiano Távora</t>
  </si>
  <si>
    <t>GONÇALVES, Marcus Vinícius Rios</t>
  </si>
  <si>
    <t>TOMMASO, Ana Beatriz Galhardi Di; MORAES, Niele Silva de; CRUZ, Eduardo Canteiro; KAIRALLA, Maisa Ca</t>
  </si>
  <si>
    <t>ARAGÃO, José Euzébio de Oliveira Souza; ESCRIVÃO FILHO, Edmundo (orgs.)</t>
  </si>
  <si>
    <t>LINHARES, Emanuel Andrade; SEGUNDO, Hugo de Brito Machado (orgs.)</t>
  </si>
  <si>
    <t>COMER, Douglas E.</t>
  </si>
  <si>
    <t>FAULKNER, Andrew; CHAVEZ, Conrad</t>
  </si>
  <si>
    <t>COOPER, Donald; SCHINDLER, Pamela</t>
  </si>
  <si>
    <t>AYRES, Eloisa Leis; SANDOVAL, Maria Helena Lesqueves</t>
  </si>
  <si>
    <t>SERRA, Marcio Guerra; SERRA, Monete Hipólito; CASSETARI, Christiano</t>
  </si>
  <si>
    <t>GOMES, Fabio Luiz</t>
  </si>
  <si>
    <t>CAHALI, Francisco</t>
  </si>
  <si>
    <t>SILVA, Elaini Cristina Gonzaga da</t>
  </si>
  <si>
    <t>VASCONCELOS, Clever</t>
  </si>
  <si>
    <t>ESQUIROL, Jorge</t>
  </si>
  <si>
    <t>DURING, Gunter</t>
  </si>
  <si>
    <t>Carlos Alberto Moysés</t>
  </si>
  <si>
    <t>Francisco Lacombe</t>
  </si>
  <si>
    <t>CAMPOS, Pedro Franco de</t>
  </si>
  <si>
    <t>Antônio de Lima Ribeiro</t>
  </si>
  <si>
    <t>SIQUEIRA JUNIOR, Paulo Hamilton</t>
  </si>
  <si>
    <t>Flávio Lemos e Celso Cardoso</t>
  </si>
  <si>
    <t>Stephen D. Tansey/Nigel Jackson</t>
  </si>
  <si>
    <t>Dennis Vincent Reade, Marcos Rocha, Sérgio Luis Ignácio de Oliveira, Andréa Chernioglo</t>
  </si>
  <si>
    <t>Dennis Vincent Reade, Jeferson Mola, Marcos Rocha, Sérgio Luis Ignácio de Oliveira</t>
  </si>
  <si>
    <t>GAMBA, Mônica Antar; PETRI, Valéria; COSTA, Mariana Takahashi Ferreira</t>
  </si>
  <si>
    <t>HICKMAN Jr., Cleveland P.; ROBERTS, Larry S.; KEEN, Susan L.; EISENHOUR, David J.; LARSON, Allan; I’</t>
  </si>
  <si>
    <t>Gardner, Howard</t>
  </si>
  <si>
    <t>Leandro Nunes de Castro,   Daniel Gomes Ferrari</t>
  </si>
  <si>
    <t>Osias Brito</t>
  </si>
  <si>
    <t>José Roberto Martins Ferreira</t>
  </si>
  <si>
    <t>Jean Pierre Marras</t>
  </si>
  <si>
    <t>Sandra Terciotti</t>
  </si>
  <si>
    <t>Geraldo Castelli</t>
  </si>
  <si>
    <t>GABAN, Eduardo Molan; DOMINGUES, Juliana Oliveira</t>
  </si>
  <si>
    <t>BIANCHINI, Alice</t>
  </si>
  <si>
    <t>Rui Fava</t>
  </si>
  <si>
    <t>Robson Camargo</t>
  </si>
  <si>
    <t>GONÇALVES, Victor Rios</t>
  </si>
  <si>
    <t>JUNIOR, Biela</t>
  </si>
  <si>
    <t>CHAPRA, Steven C.; CANALE, Raymond P</t>
  </si>
  <si>
    <t>HULL, John C.</t>
  </si>
  <si>
    <t>FRYE, Curtis</t>
  </si>
  <si>
    <t>WHALEN, Karen; FINKELl, Richard; PANAVELIL, Thomas A.</t>
  </si>
  <si>
    <t>LARSON, Erik W.; GRAY, Clifford F.</t>
  </si>
  <si>
    <t>DEITEL, Paul; DEITEL, Harvey; WALD, Alexander</t>
  </si>
  <si>
    <t>DIAS, Silvio Luis Pereira; VAGHETTI, Júlio César Pacheco; LIMA, Éder Cláudio; BRASIL, Jorge de Lima;</t>
  </si>
  <si>
    <t>TOY, Eugene C.; SEIFERT JR., William E.; STROBEL, Henry W., HARMS, Konrad P.</t>
  </si>
  <si>
    <t>TOY, Eugene C.; ROSS, Lawrence M.; ZHANG, Han; PAPASAKELARIOU, Cristo</t>
  </si>
  <si>
    <t>PINTO-COELHO, Ricardo Motta; HAVENS, Karl</t>
  </si>
  <si>
    <t>MILORO, Michael; GHALI, G.E.; LARSEN, Peter E.; WAITE, Peter D.</t>
  </si>
  <si>
    <t>MELO, Leonardo de Campos; BENEDUZZI, Renato Rezende (coords.)</t>
  </si>
  <si>
    <t>KÖNIG, Horst; LIEBICH, Hans-Georg</t>
  </si>
  <si>
    <t>DORNELLES FILHO, Adalberto Ayjara</t>
  </si>
  <si>
    <t>HUTZ, Claudio Simon; BANDEIRA, Denise Ruschel; TRENTINI, Clarissa Marceli; KRUG, Jefferson Silva</t>
  </si>
  <si>
    <t>LADOU, Joseph; HARRISON, Robert;</t>
  </si>
  <si>
    <t>BARROS, Elvino</t>
  </si>
  <si>
    <t>MOURA, Marcelo</t>
  </si>
  <si>
    <t>SOBRAL PINTO, Cristiano Vieira; NOGUEIRA, Gustavo Santana</t>
  </si>
  <si>
    <t>BARCELLAR, Roberto Portugal</t>
  </si>
  <si>
    <t>REALE JUNIOR, Miguel</t>
  </si>
  <si>
    <t>SILVA, Felipe Gonçalves</t>
  </si>
  <si>
    <t>MESSA, Ana Flavia</t>
  </si>
  <si>
    <t>CUTNELL, John D.; JOHNSON, Kenneth W.</t>
  </si>
  <si>
    <t>RICKLEFS, Robert; RELYEA, Rick</t>
  </si>
  <si>
    <t>ALMEIDA, Diogo Assumpção Rezende de; PANTOJA, Fernanda Medina; PELAJO, Samantha</t>
  </si>
  <si>
    <t>ANDRADE FILHO, Edmar Oliveira</t>
  </si>
  <si>
    <t>RODRIGUES, Marco Antonio</t>
  </si>
  <si>
    <t>ALVES, Jones Figueirêdo; MONTENEGRO FILHO, Misael</t>
  </si>
  <si>
    <t>MASCARO, Alysson Leandro</t>
  </si>
  <si>
    <t>DUTRA, Joel Souza; DUTRA, Tatiana Almendra</t>
  </si>
  <si>
    <t>FISCHBACH, Frances Talaska; FISCHBACH, Margaret A.</t>
  </si>
  <si>
    <t>CABRAL, Antonio do Passo; CRAMER, Ronaldo (orgs.)</t>
  </si>
  <si>
    <t>FERREIRA, Patricia Itala; MALHEIROS, Gustavo</t>
  </si>
  <si>
    <t>HOJI, Masakazu</t>
  </si>
  <si>
    <t>HARADA, Kiyoshi</t>
  </si>
  <si>
    <t>BITTAR, Eduardo Carlos Bianca</t>
  </si>
  <si>
    <t>CAMPOS, Alexandre de; BARSANO, Paulo Roberto</t>
  </si>
  <si>
    <t>CASTIGLIONI, José Antônio de Mattos</t>
  </si>
  <si>
    <t>SILVA, Moacyr de Lima e</t>
  </si>
  <si>
    <t>LIMEIRA, Erika Thalita Navas Pires; LOBO, Renato Nogueirol; MARQUES, Rosiane do Nascimento</t>
  </si>
  <si>
    <t>AKANIME, Carlos Takeo; YAMAMOTO, Roberto Katsuhiro</t>
  </si>
  <si>
    <t>LOBO, Renato Nogueirol</t>
  </si>
  <si>
    <t>MOLINARI, Leonardo</t>
  </si>
  <si>
    <t>THOMPSON, Marco Aurélio da Silva</t>
  </si>
  <si>
    <t>DANA, Samy</t>
  </si>
  <si>
    <t>MONTE, Gerry Adriano; BARSANO, Paulo Roberto</t>
  </si>
  <si>
    <t>DONATO, Vitório</t>
  </si>
  <si>
    <t>HORIGUTI, Augusto Massashi; DONADEL, Juliane</t>
  </si>
  <si>
    <t>BERNARDES, Maurício Moreira e Silva; OLIVEIRA, Geísa Gaiger de</t>
  </si>
  <si>
    <t>FERREIRA, Maria Cecília</t>
  </si>
  <si>
    <t>TAJRA, Sanmya Feitosa; SANTOS, Nádia dos</t>
  </si>
  <si>
    <t>TAJRA, Sanmya Feitosa; SANTOS, Welinton dos</t>
  </si>
  <si>
    <t>DEMAI, Fernanda Mello</t>
  </si>
  <si>
    <t>REZENDE, Mardele Eugênia Teixeira; SILVA, Marilene Luzia da</t>
  </si>
  <si>
    <t>SILVA, Cleide Cristina da</t>
  </si>
  <si>
    <t>ALBUQUERQUE, Rômulo de Oliveira</t>
  </si>
  <si>
    <t>OLIVEIRA, Cláudio Luís Vieira; ZANETTI, Humberto Augusto Piovesana</t>
  </si>
  <si>
    <t>GEORGINI, Marcelo</t>
  </si>
  <si>
    <t>FILHO, Guilherme Filippo</t>
  </si>
  <si>
    <t>SILVEIRA, Paulo R. da; SANTOS, Winderson E.</t>
  </si>
  <si>
    <t>STEVAN JR., Sergio Luiz; SILVA, Rodrigo Adamshuk</t>
  </si>
  <si>
    <t>NATALE, Ferdinando</t>
  </si>
  <si>
    <t>BARROS, Benjamim Ferreira de; GEDRA, Ricardo Luis</t>
  </si>
  <si>
    <t>MORAES, Márcia Vilma Gonçalvez de</t>
  </si>
  <si>
    <t>BARSANO, Paulo Roberto; BARBOSA, Rildo Pereira; SOARES, Suerlane Pereira da Silva</t>
  </si>
  <si>
    <t>SANTOS JR., Joubert Rodrigues dos</t>
  </si>
  <si>
    <t>SANTOS JR., Joubert Rodrigues dos; ZANGIROLAMI, Márcio José</t>
  </si>
  <si>
    <t>BARROS, Benjamim Ferreira de; RODRIGUES, José Eduardo; SANTOS, Rosângela Helena Pereira dos</t>
  </si>
  <si>
    <t>LUCAS, Alexandre Juan</t>
  </si>
  <si>
    <t>BARSANO, Paulo Roberto; OLIVEIRA, Rodnei Rievers; FUSCO, Marcelo</t>
  </si>
  <si>
    <t>VILLAVERDE, André; CASSETARI, Christiano</t>
  </si>
  <si>
    <t>PONTE, Antonio Carlos da</t>
  </si>
  <si>
    <t>DORF, Richard C.; SVOBODA, James A.</t>
  </si>
  <si>
    <t>ROSS, Michael H.; PAWLINA, Wojciech</t>
  </si>
  <si>
    <t>EDUARDO, Italo Romano; EDUARDO, Jeane Tavares Aragão</t>
  </si>
  <si>
    <t>GALLAGHER, Lilian Massena</t>
  </si>
  <si>
    <t>CUNHA, Leonardo Carneiro da</t>
  </si>
  <si>
    <t>KLEIN, David</t>
  </si>
  <si>
    <t>SILVA, Marilene Luzia da</t>
  </si>
  <si>
    <t>LOURENÇO, Antônio Carlos de; CRUZ, Eduardo Cesar Alves; FERREIRA, Sabrina Rodero; CHOUERI JR., Salo</t>
  </si>
  <si>
    <t>CRUZ, Eduardo Cesar Alves</t>
  </si>
  <si>
    <t>PAIXÃO, Renato Rodrigues; SOUZA JR., José Carlos de</t>
  </si>
  <si>
    <t>SILVA, Sidnei Domingues da</t>
  </si>
  <si>
    <t>FILHO, Guilherme  Filippo; DIAS, Rubens Alves</t>
  </si>
  <si>
    <t>FRANCHI, Claiton Moro; CAMARGO, Valter Luís Arlindo de</t>
  </si>
  <si>
    <t>SIMONE, Gilio Aluisio; CREPPE, Renato Crivellari</t>
  </si>
  <si>
    <t>ARRABAÇA, Devair Aparecido; GIMENEZ, Salvador Pinillos</t>
  </si>
  <si>
    <t>SOUZA, David José de; SOUSA, Daniel Rodrigues de</t>
  </si>
  <si>
    <t>SOUZA, David José de</t>
  </si>
  <si>
    <t>CRUZ, Michele David da</t>
  </si>
  <si>
    <t>MORIOKA, Carlos Alberto; CRUZ, Michele David da;</t>
  </si>
  <si>
    <t>MARQUES, Ângelo Eduardo Battistini; CRUZ, Eduardo Cesar Alves; CHOUERI JR., Salomão</t>
  </si>
  <si>
    <t>ALMEIDA, José Luiz Antunes de</t>
  </si>
  <si>
    <t>MARTINHO, Edson</t>
  </si>
  <si>
    <t>BARROS, Benjamim Ferreira de; BORELLI, Reinaldo; GEDRA, Ricardo Luis</t>
  </si>
  <si>
    <t>CAMARGO, Valter Luís Arlindo de</t>
  </si>
  <si>
    <t>CAPUANO, Francisco Gabriel; IDOETA, Ivan Valeije</t>
  </si>
  <si>
    <t>CRUZ, Eduardo</t>
  </si>
  <si>
    <t>CAPELLI, Alexandre</t>
  </si>
  <si>
    <t>CRUZ, Eduardo Cesar Alves; CHOUERI JR., Salomão</t>
  </si>
  <si>
    <t>CRUZ, Eduardo Cesar Alves; CHOUERI JR., Salomão; ARAÚJO, Celso de</t>
  </si>
  <si>
    <t>GARCIA, Paulo Alves; MARTINI, José Sidnei Colombo</t>
  </si>
  <si>
    <t>GUIMARÃES, Alexandre de Almeida</t>
  </si>
  <si>
    <t>AIUB, José Eduardo; FILONI, Enio</t>
  </si>
  <si>
    <t>VILLALVA, Marcelo Gradella</t>
  </si>
  <si>
    <t>NETO, Manuel Rangel Borges; CARVALHO, Paulo</t>
  </si>
  <si>
    <t>GEDRA, Ricardo Luis; BARROS, Benjamim Ferreira de; BORELLI, Reinaldo</t>
  </si>
  <si>
    <t>NERY, Norberto</t>
  </si>
  <si>
    <t>NERY, Norberto; KANASHIRO, Nelson Massao</t>
  </si>
  <si>
    <t>PINTO, Tão Gomes</t>
  </si>
  <si>
    <t>CRONIN, Vincent</t>
  </si>
  <si>
    <t>JOHN, Elton</t>
  </si>
  <si>
    <t>LEWIS, David Levering</t>
  </si>
  <si>
    <t>LUCAS, Fábio</t>
  </si>
  <si>
    <t>GROSSMAN, Lev</t>
  </si>
  <si>
    <t>MASSIE, Robert K.</t>
  </si>
  <si>
    <t>KERKELING, Hape</t>
  </si>
  <si>
    <t>MORETTIN, Pedro A.; HAZZAN, Samuel; BUSSAB, Wilton de O.</t>
  </si>
  <si>
    <t>BARBIERI, José Carlos</t>
  </si>
  <si>
    <t>LUNA, Francisco Vidal; KLEIN, Herbert S.</t>
  </si>
  <si>
    <t>XAVIER, Carlos Magno da S.</t>
  </si>
  <si>
    <t>BRANCO, Renato Henrique Ferreira; LEITE, Dinah Eluze Sales; JUNIOR, Rubens Vinha</t>
  </si>
  <si>
    <t>BERTAGLIA, Paulo Roberto</t>
  </si>
  <si>
    <t>MORAES, Márcia Vilma Gonçalves de</t>
  </si>
  <si>
    <t>SILVA, José Vitor da et al.</t>
  </si>
  <si>
    <t>RODRIGUES, Andrea Bezerra; OLIVEIRA, Patrícia Peres</t>
  </si>
  <si>
    <t>POSSARI, João Francisco</t>
  </si>
  <si>
    <t>GUERRINI, Délio Pereira</t>
  </si>
  <si>
    <t>RAMOS, Jadeilson de Santana Bezerra</t>
  </si>
  <si>
    <t>ALMEIDA, Paulo Samuel de</t>
  </si>
  <si>
    <t>SIMONE, Gilio Aluisio</t>
  </si>
  <si>
    <t>NASCIMENTO JR., Geraldo Carvalho do</t>
  </si>
  <si>
    <t>LIRA, Francisco Adval de</t>
  </si>
  <si>
    <t>NICOLOSI, Denys E. C.</t>
  </si>
  <si>
    <t>NICOLOSI, Denys E. C.; BRONZER, Rodrigo B.</t>
  </si>
  <si>
    <t>PEREIRA, Fábio</t>
  </si>
  <si>
    <t>GIMENEZ, Salvador Pinillos</t>
  </si>
  <si>
    <t>SOUSA, Daniel Rodrigues de</t>
  </si>
  <si>
    <t>ZANCO, Wagner da Silva</t>
  </si>
  <si>
    <t>SANTOS, Carlos Eduardo Figueiredo dos</t>
  </si>
  <si>
    <t>TOLENTINO, Nathalia Motta de Carvalho</t>
  </si>
  <si>
    <t>COSTA, Cesar da</t>
  </si>
  <si>
    <t>MELLO, Luiz Fernando Pereira de</t>
  </si>
  <si>
    <t>FILHO, Domingos Leite Lima</t>
  </si>
  <si>
    <t>FILHO, João Mamede</t>
  </si>
  <si>
    <t>FIOROTTO, Nilton Roberto</t>
  </si>
  <si>
    <t>RANGEL, Morgana Batista Alves; NOWACKI, Carolina de Cristo Bracht</t>
  </si>
  <si>
    <t>BARBOSA, Gleisa Pitareli</t>
  </si>
  <si>
    <t>SILVA, Elaine Lima</t>
  </si>
  <si>
    <t>PAVANELLI, Luciana da Conceição</t>
  </si>
  <si>
    <t>SANTOS, Winderson Eugenio dos; GORGULHO JR., José Hamilton Chaves</t>
  </si>
  <si>
    <t>THOMAZINI, Daniel; ALBUQUERQUE, Pedro Urbano Braga de</t>
  </si>
  <si>
    <t>PENEDO, Sergio Ricardo Master</t>
  </si>
  <si>
    <t>CHAGAS, Marcos Wilson Pereira das</t>
  </si>
  <si>
    <t>CAPUANO, Francisco Gabriel</t>
  </si>
  <si>
    <t>GARCIA, Gilvan Antônio; ALMEIDA, José Luiz Antunes de</t>
  </si>
  <si>
    <t>OLIVEIRA, André Schneider de; ANDRADE, Fernando Souza de</t>
  </si>
  <si>
    <t>LUGLI, Alexandre Baratella; SANTOS, Max Mauro Dias</t>
  </si>
  <si>
    <t>SANTOS, Max Mauro Dias</t>
  </si>
  <si>
    <t>NORRIS, Christopher</t>
  </si>
  <si>
    <t>LEAHY, Robert L.</t>
  </si>
  <si>
    <t>DOYLE, Michael E.</t>
  </si>
  <si>
    <t>Trott, Paul J.</t>
  </si>
  <si>
    <t>Christensen, Clayton M.; Grossman, Jerome H.; Hwang, Jason</t>
  </si>
  <si>
    <t>Duncan, Bruce B.; Schmidt, Maria Inês; Giugliani, Elsa R. J.; Duncan, Michael Schmidt; Giugliani, Ca</t>
  </si>
  <si>
    <t>CAPUANO, Francisco Gabriel; MARINO, Maria Aparecida Mendes</t>
  </si>
  <si>
    <t>FIDELIS, Gilson José</t>
  </si>
  <si>
    <t>MELO, Paulo; CIAMPA, Amábile de Lourdes; MELE, Carla; PEIXOTO, Andréa Mele de Mello</t>
  </si>
  <si>
    <t>MANZANO, André Luiz Navarro Garcia; MANZANO, Maria Isabel Navarro Garcia</t>
  </si>
  <si>
    <t>BONACORSO, Nelso Gauze; NOLL, Valdir</t>
  </si>
  <si>
    <t>FIDALGO, João</t>
  </si>
  <si>
    <t>MANZANO, José Augusto N. G.; OLIVEIRA, Jayr Figueiredo de</t>
  </si>
  <si>
    <t>MANZANO, José Augusto N. G.; LOURENÇO, André Evandro; MATOS, Ecivaldo</t>
  </si>
  <si>
    <t>PAIXÃO, Renato Rodrigues</t>
  </si>
  <si>
    <t>BALDAM, Roquemar; COSTA, Lourenço; OLIVEIRA, Adriano de</t>
  </si>
  <si>
    <t>OLIVEIRA, Adriano de</t>
  </si>
  <si>
    <t>BALDAM, Roquemar de Lima; COSTA, Lourenço; OLIVEIRA, Adriano de</t>
  </si>
  <si>
    <t>CARDOSO, Marcus Cesar; FRAZILLIO, Edna</t>
  </si>
  <si>
    <t>LIMA, Claudia Campos</t>
  </si>
  <si>
    <t>NETTO, Claudia Campos</t>
  </si>
  <si>
    <t>MACHADO, Felipe Nery Rodrigues</t>
  </si>
  <si>
    <t>SOARES, Adriana de Almeida</t>
  </si>
  <si>
    <t>ALMEIDA, Gustavo Spina Gaudêncio de; SOUZA, Wander Burielo de</t>
  </si>
  <si>
    <t>PRIMO, Lane</t>
  </si>
  <si>
    <t>MANZANO, André Luiz N. G.; MANZANO, Maria Izabel N. G.</t>
  </si>
  <si>
    <t>MANZANO, José Augusto N. G.</t>
  </si>
  <si>
    <t>MANZANO, José Augusto N. G.; MANZANO, André Luiz N. G.</t>
  </si>
  <si>
    <t>MANZANO, André Luiz N. G.</t>
  </si>
  <si>
    <t>NUNES, Edilene de Cássia Dutra; LOPES, Fábio Renato Silva</t>
  </si>
  <si>
    <t>SOUZA, Wander Burielo de; ALMEIDA, Gustavo Spina Gaudêncio de</t>
  </si>
  <si>
    <t>ALMEIDA, Gustavo Spina Gaudêncio de</t>
  </si>
  <si>
    <t>LOPES, Fábio Renato Silva; NUNES, Edilene de Cássia Dutra</t>
  </si>
  <si>
    <t>FRAGA, Simone Carvalho Levorato</t>
  </si>
  <si>
    <t>SANTOS, Givanildo Alves dos</t>
  </si>
  <si>
    <t>SANTOS, Zora Ionara Gama dos</t>
  </si>
  <si>
    <t>CIPELLI, Antonio Marco V.; MARKUS, Otávio; SANDRINI, Waldir</t>
  </si>
  <si>
    <t>LEANDRO, César Alves da Silva</t>
  </si>
  <si>
    <t>NUNES, Edilene de Cássia Dutra; SANTOS, Leandro José dos</t>
  </si>
  <si>
    <t>CARVALHO, Hernandes F.; RECCO-PIMENTEL, Shirlei Maria (eds.)</t>
  </si>
  <si>
    <t>PINHEIRO, Antonio Carlos da Fonseca Bragança; CRIVELARO, Marcos</t>
  </si>
  <si>
    <t>MENDONÇA, Antonio Valter Rodrigues Marques de; DAIBERT, João Dalton</t>
  </si>
  <si>
    <t>SALGADO, Júlio César Pereira</t>
  </si>
  <si>
    <t>DAIBERT, João Dalton</t>
  </si>
  <si>
    <t>MESQUITA, Deleni; PIVA JR., Dilermando; GARA, Elizabete Briani Macedo</t>
  </si>
  <si>
    <t>FERREIRA, Armindo Ribeiro</t>
  </si>
  <si>
    <t>MIKLOS, Jorge</t>
  </si>
  <si>
    <t>MACHADO, Dinamara Pereira; MORAES, Marcio Gilberto de Souza</t>
  </si>
  <si>
    <t>PEREIRA, Silvio do Lago</t>
  </si>
  <si>
    <t>CHAMON, José Eduardo</t>
  </si>
  <si>
    <t>CAVASSANI, Glauber</t>
  </si>
  <si>
    <t>TERUEL, Evandro Carlos</t>
  </si>
  <si>
    <t>SILVA, Mário Gomes da</t>
  </si>
  <si>
    <t>MANZANO, José Augusto N. G.; COSTA JR., Roberto Affonso da</t>
  </si>
  <si>
    <t>MATSUMOTO, Élia Yathie</t>
  </si>
  <si>
    <t>SBROCCO, José Henrique Teixeira de Carvalho; MACEDO, Paulo Cesar de</t>
  </si>
  <si>
    <t>ANDALÓ, Flávio</t>
  </si>
  <si>
    <t>SILVA, Robson Soares</t>
  </si>
  <si>
    <t>RIANI, Flávio</t>
  </si>
  <si>
    <t>DIP, Ricardo</t>
  </si>
  <si>
    <t>YU, Luis; MARQUES, Igor Denizarde Bacelar; COSTA, Maristela Carvalho da; BURDMANN, Emmanuel</t>
  </si>
  <si>
    <t>SANTOS, Niraldo de Oliveira; LUCIA, Mara Cristina Souza de</t>
  </si>
  <si>
    <t>LAROSA, Paulo Ricardo R.</t>
  </si>
  <si>
    <t>CINTRA, André G.</t>
  </si>
  <si>
    <t>DINIZ, Gustavo Saad</t>
  </si>
  <si>
    <t>MEDINA, Paulo Roberto de Gouvêa</t>
  </si>
  <si>
    <t>IUDÍCIBUS, Sérgio de; MARION, José Carlos</t>
  </si>
  <si>
    <t>CASAROTTO FILHO, Nelson</t>
  </si>
  <si>
    <t>ALVARENGA, Alexandre Augusto; MORAES, Mário Emmanuel De Oliveira; AZEVEDO, Luciana Luiza Chaves</t>
  </si>
  <si>
    <t>IBRAHIN, Francini Imene Dias; IBRAHIN, Fábio José; CANTUÁRIA, Eliane Ramos</t>
  </si>
  <si>
    <t>BARBOSA, Rildo Pereira</t>
  </si>
  <si>
    <t>BARSANO, Paulo Roberto; BARBOSA, Rildo Pereira; VIANA, Viviane Japiassú</t>
  </si>
  <si>
    <t>IBRAHIN, Francini Imene Dias</t>
  </si>
  <si>
    <t>SILVA, Rui Corrêa da</t>
  </si>
  <si>
    <t>BARBOSA, Rildo Pereira; VIANA, Viviane Japiassú; RANGEL, Morgana Batista Alves</t>
  </si>
  <si>
    <t>OLIVEIRA, Ivanoel Marques de</t>
  </si>
  <si>
    <t>SCHWAMBACH, Cornélio; SOBRINHO, Geraldo Cardoso</t>
  </si>
  <si>
    <t>FONSECA, Eliene Maciel dos Santos; ARAUJO, Rosivaldo Cordeiro de</t>
  </si>
  <si>
    <t>BARSANO, Paulo Roberto; BARBOSA, Rildo Pereira; IBRAHIN, Francini Imene Dias</t>
  </si>
  <si>
    <t>BARSANO, Paulo Roberto; VIANA, Viviane Japiassú</t>
  </si>
  <si>
    <t>PESSOA, Ricardo Alexandre Silva</t>
  </si>
  <si>
    <t>TEIXEIRA, Eliana Maria; TSUZUKI, Natália; FERNANDES, Célia Andressa; MARTINS, Reginaldo Marcos</t>
  </si>
  <si>
    <t>BARRETO, Flavio Chame; ROCKENBACK, Nadia</t>
  </si>
  <si>
    <t>BARRETO, Maria Angela de Oliveira Champion; BARRETO, Flávia de Oliveira Champion</t>
  </si>
  <si>
    <t>BATISTA, Sueli Soares dos Santos; FREIRE, Emerson</t>
  </si>
  <si>
    <t>BARRETO, Flávio Chame</t>
  </si>
  <si>
    <t>FATUDO, Marcelo Vasconcelos</t>
  </si>
  <si>
    <t>HALMENSCHLAGER, Sue Ellen de Lima Calvario</t>
  </si>
  <si>
    <t>NOGUEIRA, Nilbo Ribeiro</t>
  </si>
  <si>
    <t>SANT´ANNA, Geraldo José</t>
  </si>
  <si>
    <t>CASTRO, Anselmo Augusto de</t>
  </si>
  <si>
    <t>SEKIYA, Roselaine Faraldo Myr</t>
  </si>
  <si>
    <t>NÓBREGA, Laura Carolina Oliveira; OLIVEIRA, Alvanir de</t>
  </si>
  <si>
    <t>VIANA, Viviane Japiassú; RIBEIRO, Giselle Smocking Rosa Bernardes</t>
  </si>
  <si>
    <t>LOBO, Renato Nogueirol; LIMEIRA, Erika Thalita Navas Pires; MARQUES, Rosiane do Nascimento</t>
  </si>
  <si>
    <t>NÓBREGA, Laura Carolina Oliveira</t>
  </si>
  <si>
    <t>QUEIROZ, Mário Antônio Pinto de</t>
  </si>
  <si>
    <t>SILVA, Tânia Cristina do Ramo</t>
  </si>
  <si>
    <t>VILLAGRA, Berta Lúcia Pereira; RISTOW, Rony; IBRAHIN, Francini Imene Dias</t>
  </si>
  <si>
    <t>DEMETRESCU, Sylvia</t>
  </si>
  <si>
    <t>NICOLINI, Alexandre Mendes; ANDRADE, Rui Otávio Bernardes de</t>
  </si>
  <si>
    <t>MIGUEL, Euripedes Constantino; GENTIL, Valentim; GATTAZ, Wagner Farid (eds.)</t>
  </si>
  <si>
    <t>CARVALHO, Antônio Carlos; SOUZA, Felipe Augusto de Oliveira; CIRENZA, Cláudio; ALESSI, Silvio Robert</t>
  </si>
  <si>
    <t>FLARYS, Francisco</t>
  </si>
  <si>
    <t>DINIZ, Denise Pará (coord.)</t>
  </si>
  <si>
    <t>HIGA, Elisa Mieko Suemitsu; ATTALAH, Álvaro Nagib; BAFI, Antonio Tonete; MANCUSO, Frederico José Nev</t>
  </si>
  <si>
    <t>AMAZONAS, José Roberto de Almeida</t>
  </si>
  <si>
    <t>NÓBREGA, Fernando José de (ed.)</t>
  </si>
  <si>
    <t>ANDREOLI, Paola Bruno de Araujo; CAIUBY, Andrea Vanini Santesso; LACERDA, Shirley Silva (coords.)</t>
  </si>
  <si>
    <t>AZEVEDO, Luciano César Pontes de; TANIGUCHI, Leandro Utino; LADEIRA, José Paulo (eds.)</t>
  </si>
  <si>
    <t>AZEVEDO, Juliana de Souza; FRESQUI, Maíra; TRSIC, Milan</t>
  </si>
  <si>
    <t>BARROS FILHO, Tarcisio E. P.; KOJIMA, Koji Edson; FERNANDES, Túlio Diniz (eds.)</t>
  </si>
  <si>
    <t>MARTINS, Mílton de Arruda; FERREIRA JR., Mario; LEMES, Conceição</t>
  </si>
  <si>
    <t>SAMULSKI, Dietmar</t>
  </si>
  <si>
    <t>VARGAS, Heliana Comin; CASTILHO, Ana Luisa Howard de (orgs.)</t>
  </si>
  <si>
    <t>REIS, Lineu Belico dos; FADIGAS, Eliane A. F. Amaral; CARVALHO, Cláudio Elias</t>
  </si>
  <si>
    <t>PHILIPPI JR., Arlindo; ROMÉRO, Marcelo de Andrade; BRUNA, Gilda Collet (eds.)</t>
  </si>
  <si>
    <t>FORBES, Jorge; REALE JÚNIOR, Miguel; FERRAZ JUNIOR, Tercio Sampaio (orgs.)</t>
  </si>
  <si>
    <t>BARROS FILHO, Tarcisio Eloy Pessoa de; CAMARGO, Olavo Pires de; CAMANHO, Gilberto Luis (eds.)</t>
  </si>
  <si>
    <t>SARRUBBO, Mário Luiz</t>
  </si>
  <si>
    <t>ARBEX, Sergei Cobra; ZAKKA, Rogério Marcus</t>
  </si>
  <si>
    <t>PIVA, Rui Carvalho</t>
  </si>
  <si>
    <t>ASSIS, Rodrigo Deamo (ed.)</t>
  </si>
  <si>
    <t>SPADARO, André Gasparini; SALVADORI JR., Décio; SANTOS, Marcelo de Freitas; SILVA, Samuel Silva da (</t>
  </si>
  <si>
    <t>BARACAT, Edmund Chada; FONSECA, Angela Maggio da; BAGNOLI, Vicente Renato (eds.)</t>
  </si>
  <si>
    <t>YAMAMURA, Márcia Lika; YAMAMURA, Ysao (coords.)</t>
  </si>
  <si>
    <t>MARTINS, Mílton de Arruda (ed.)</t>
  </si>
  <si>
    <t>SOEIRO, Alexandre de Matos; LEAL, Tatiana de Carvalho Andreucci Torres; OLIVEIRA JR., Múcio Tavares</t>
  </si>
  <si>
    <t>MOREIRA, Maria da Consolação Vieira; MONTENEGRO, Sérgio Tavares; PAOLA, Angelo Amato V. de (eds.)</t>
  </si>
  <si>
    <t>VARGAS, Heliana Comin; ARAUJO, Cristina Pereira de (orgs.)</t>
  </si>
  <si>
    <t>BUENO, Wilson da Costa</t>
  </si>
  <si>
    <t>TEIXEIRA, Anderson Vichinkeski; OLIVEIRA, Elton Somensi de (orgs.)</t>
  </si>
  <si>
    <t>MOTTA, Andrea Limani Boisson</t>
  </si>
  <si>
    <t>SILVA, Guilherme A.; GONÇALVES, Williams</t>
  </si>
  <si>
    <t>FERRAZ JR., Tercio Sampaio (org.); BITTAR, Eduardo C. B.; ALMEIDA, Guilherme Assis de (coords.)</t>
  </si>
  <si>
    <t>SEITENFUS, Ricardo (org.)</t>
  </si>
  <si>
    <t>ELIAS, Simone; FACINA, Gil; ARAUJO NETO, Joaquim Teodoro de (orgs.)</t>
  </si>
  <si>
    <t>RODRIGUES, Andrea Bezerra; MARTIN, Lelia Gonçalves Rocha; MORAES, Márcia Wanderley de (coords.)</t>
  </si>
  <si>
    <t>GIRÃO, Manoel João Batista Castello; SARTORI, Marair Gracio Ferreira; NAZÁRIO, Afonso Celso Pinto (e</t>
  </si>
  <si>
    <t>FERNANDES, César Eduardo; POMPEI, Luciano de Melo (coords.)</t>
  </si>
  <si>
    <t>URBANETZ, Almir Antonio (coord.)</t>
  </si>
  <si>
    <t>SZEJNFELD, Jacob; ABDALA, Nitamar; AJZEN, Sergio (coords.)</t>
  </si>
  <si>
    <t>MARTINS, Mílton de Arruda; CARRILHO, Flair José; ALVES, Venâncio Avancini Ferreira; CASTILHO, Euclid</t>
  </si>
  <si>
    <t>ZUGAIB, Marcelo (ed.); FRANCISCO, Rossana Pulcineli Vieira (ed. assoc.)</t>
  </si>
  <si>
    <t>SIQUEIRA, Mario G. (ed. chefe)</t>
  </si>
  <si>
    <t>ROETERT, E. Paul; KOVACS, Mark S.</t>
  </si>
  <si>
    <t>TILLEY, Larry Patrick; SMITH JUNIOR, Francis W. K.</t>
  </si>
  <si>
    <t>KENNEY, W. Larry; WILMORE, Jack H.; COSTILL, David L.</t>
  </si>
  <si>
    <t>CHEW, Felix S.</t>
  </si>
  <si>
    <t>STAHEL, David</t>
  </si>
  <si>
    <t>MAGLIANO FILHO, Raymundo</t>
  </si>
  <si>
    <t>SALU, Enio Jorge</t>
  </si>
  <si>
    <t>LUZ, Protásio L. da</t>
  </si>
  <si>
    <t>STEINBERG, Jonathan</t>
  </si>
  <si>
    <t>CAMPBELL-PLATT, Geoffrey (ed.)</t>
  </si>
  <si>
    <t>DAWES, Jay; ROOZEN, Mark (eds.)</t>
  </si>
  <si>
    <t>OGUISSO, Taka; FREITAS, Genival Fernandes de (orgs.)</t>
  </si>
  <si>
    <t>BLAU, Melinda; HOGG, Tracy</t>
  </si>
  <si>
    <t>SILVEIRA, Newton</t>
  </si>
  <si>
    <t>OGUISSO, Taka (org.)</t>
  </si>
  <si>
    <t>SAMULSKI, Dietmar; MENZEL, Hans-Joachim; PRADO, Luciano Sales (eds.)</t>
  </si>
  <si>
    <t>NOBRE, Fernando (ed.)</t>
  </si>
  <si>
    <t>NITRINI, Ricardo; FORTINI, Ida; CASTRO, Luiz Henrique Martins; CALDERARO, Marcelo; SIMABUKURO, Mateu</t>
  </si>
  <si>
    <t>PHILIPPI, Sonia Tucunduva; AQUINO, Rita de Cássia de (orgs.)</t>
  </si>
  <si>
    <t>BELLAN, Natália; PINTO, Terezinha de Jesus Andreoli (coords.)</t>
  </si>
  <si>
    <t>HOUGLUM, Peggy A.</t>
  </si>
  <si>
    <t>TAVARES, Hermano; ABREU, Cristiano Nabuco de; SEGER, Liliana; MARIANI, Mirella Martins de Castro; FI</t>
  </si>
  <si>
    <t>KISNER, Carolyn; COLBY, Lynn Allen</t>
  </si>
  <si>
    <t>MARQUES, Amélia Pasqual; ASSUMPÇÃO, Ana; MATSUTANI, Luciana Akemi</t>
  </si>
  <si>
    <t>CERVATO-MANCUSO, Ana Maria; FIORE, Elaine Gomes; REDOLFI, Solange Cavalcante da Silva</t>
  </si>
  <si>
    <t>ALVARENGA, Marle; FIGUEIREDO, Manoela; TIMERMAN, Fernanda; ANTONACCIO, Cynthia (orgs.)</t>
  </si>
  <si>
    <t>ALVES, Ricardo Ribeiro; JACOVINE, Laércio Antônio Gonçalves</t>
  </si>
  <si>
    <t>GONÇALVES, Paulo Sérgio</t>
  </si>
  <si>
    <t>PHILIPPI JR., Arlindo; SILVA NETO, Antônio J. (eds.)</t>
  </si>
  <si>
    <t>RUSCHMANN, Doris van de Meene; TOMELIN, Carlos Alberto (orgs.)</t>
  </si>
  <si>
    <t>MATOS, Gustavo Gomes de</t>
  </si>
  <si>
    <t>JULIÃO, José Nicolao</t>
  </si>
  <si>
    <t>PHILIPPI JR., Arlindo; FERNANDES, Valdir (eds.)</t>
  </si>
  <si>
    <t>LUZ, Valdemar P. da; SOUZA, Sylvio Capanema de</t>
  </si>
  <si>
    <t>PASCHOAL, Janaina Conceição</t>
  </si>
  <si>
    <t>STAUGAARD-JONES, Jo Ann</t>
  </si>
  <si>
    <t>AMARAL JÚNIOR, Alberto do</t>
  </si>
  <si>
    <t>NACCACHE, Andréa (org.)</t>
  </si>
  <si>
    <t>VECCHIA, Rodnei</t>
  </si>
  <si>
    <t>WAKSMAN, Renata Dejtiar; SCHVARTSMAN, Cláudio (coords.)</t>
  </si>
  <si>
    <t>RIPPINGTON, Neil</t>
  </si>
  <si>
    <t>WARD, Jeremy P. T.; LINDEN, Roger W. A.</t>
  </si>
  <si>
    <t>MASSEY, Paul</t>
  </si>
  <si>
    <t>CALAIS-GERMAIN, Blandine; LAMOTTE, Andrée</t>
  </si>
  <si>
    <t>BUSQUET-VANDERHEYDEN, Michèle</t>
  </si>
  <si>
    <t>WARD, Jeremy P. T.; WARD, Jane; LEACH, Richard M.</t>
  </si>
  <si>
    <t>DIMON JR., Theodore</t>
  </si>
  <si>
    <t>COZZOLINO, Silvia M. Franciscato</t>
  </si>
  <si>
    <t>HIRSCHBRUCH, Marcia Daskal (org.)</t>
  </si>
  <si>
    <t>MEZOMO, Iracema de Barros</t>
  </si>
  <si>
    <t>WEINECK, Jürgen</t>
  </si>
  <si>
    <t>POWERS, Scott K.; HOWLEY, Edward T.</t>
  </si>
  <si>
    <t>CALAIS-GERMAIN, Blandine; PARÉS, Núria Vives</t>
  </si>
  <si>
    <t>STRIANO, Philip</t>
  </si>
  <si>
    <t>WERNER, Peter H.; WILLIAMS, Lori H.; HALL, Tina J.</t>
  </si>
  <si>
    <t>LIEBMAN, Hollis Lance</t>
  </si>
  <si>
    <t>MAIA, João Maurício Castaldelli; ANDRADE, Arthur Guerra de (eds.)</t>
  </si>
  <si>
    <t>GREGUOL, Márcia; COSTA, Roberto Fernandes da (orgs.)</t>
  </si>
  <si>
    <t>PINTO, Terezinha de Jesus Andreoli; KANEKO, Telma Mary; PINTO, Antonio F.</t>
  </si>
  <si>
    <t>AULER JR., José Otávio Costa; WEN, Chao Lung; POSSO, Irimar de Paula; VIEIRA, Joaquim Edson; TORRES,</t>
  </si>
  <si>
    <t>ARAUJO FILHO, Vergilius J. F.; CERNEA, Claudio Roberto; BRANDÃO, Lenine Garcia (eds.)</t>
  </si>
  <si>
    <t>KNOPLICH, José</t>
  </si>
  <si>
    <t>MACIEL, Gustavo Arantes Rosa; SILVA, Ismael Dale Cotrim Guerreiro da (orgs.)</t>
  </si>
  <si>
    <t>KULAY JUNIOR, Luiz; KULAY, Maria Nice Caly; LAPA, Antonio José</t>
  </si>
  <si>
    <t>FLEGEL, Melinda J.</t>
  </si>
  <si>
    <t>SILVA, Maria de Lourdes do Nascimento da; MARUCCI, Maria de Fátima Nunes; ROEDIGER, Manuela de Almei</t>
  </si>
  <si>
    <t>CARVALHO, Antonio Carlos; MOREIRA, Rita Simone Lopes (eds.)</t>
  </si>
  <si>
    <t>BRUNONI, Decio; PEREZ, Ana Beatriz Alvarez (coords.)</t>
  </si>
  <si>
    <t>FRANCO, André Silva; KRIEGER, José Eduardo</t>
  </si>
  <si>
    <t>PESTANA, Marcio</t>
  </si>
  <si>
    <t>FARSKY, Pedro Silvio; MARTINS, Wolney de Andrade (eds.)</t>
  </si>
  <si>
    <t>RASSLAN, Zied (coord.)</t>
  </si>
  <si>
    <t>MARTINS, Herlon Saraiva; BRANDÃO NETO, Rodrigo Antonio; VELASCO, Irineu Tadeu</t>
  </si>
  <si>
    <t>GORBACHEV, Mikhail</t>
  </si>
  <si>
    <t>LEWIS, Sinclair</t>
  </si>
  <si>
    <t>FIORAVANTI, Carlos Henrique</t>
  </si>
  <si>
    <t>BERTOLUCCI, Paulo H. F.; FERRAZ, Henrique Ballalai; BARSOTTINI, Orlando G.; PEDROSO, José Luiz (coor</t>
  </si>
  <si>
    <t>Editoria Jurídica da Editora Manole (org.)</t>
  </si>
  <si>
    <t>LEVITT, Sophie</t>
  </si>
  <si>
    <t>HILBERG, Raul</t>
  </si>
  <si>
    <t>ULRICH, Volker</t>
  </si>
  <si>
    <t>FERRAZ JR., Tercio Sampaio</t>
  </si>
  <si>
    <t>MACHADO, Costa (org.); CHINELLATO, Silmara Juny (coord.)</t>
  </si>
  <si>
    <t>HAMILL, Joseph; KNUTZEN, Kathleen M.; DERRICK, Timothy R.</t>
  </si>
  <si>
    <t>MACHADO, Costa (org.); FERRAZ, Anna Candida da Cunha (coord.)</t>
  </si>
  <si>
    <t>MACHADO, Costa (org.); ZAINAGHI, Domingos Sávio (coord.)</t>
  </si>
  <si>
    <t>PRESTES, Jonato; FOSCHINI, Denis; MARCHETTI, Paulo; CHARRO, Mario; TIBANA, Ramires</t>
  </si>
  <si>
    <t>HUMES, Eduardo de Castro; VIEIRA, Márcio Eduardo Bergamini; FRÁGUAS JÚNIOR, Renério (eds.); HÜBNER,</t>
  </si>
  <si>
    <t>GIGUERE, Miriam</t>
  </si>
  <si>
    <t>CARVALHO, Rachel de; BIANCHI, Estela Regina Ferraz (orgs.)</t>
  </si>
  <si>
    <t>OLIVEIRA, Adriana Cristina de; SILVA, Maria Virginia Godoy da (orgs.)</t>
  </si>
  <si>
    <t>KASSING, Gayle</t>
  </si>
  <si>
    <t>LEVITZKY, Michael G.</t>
  </si>
  <si>
    <t>TRECCO, Sonia (org.)</t>
  </si>
  <si>
    <t>RIBEIRO, Denise Cardoso; SHIGUEMOTO, Tathiana Santana (eds.)</t>
  </si>
  <si>
    <t>MARTINS, Eliane M. Octaviano (org.)</t>
  </si>
  <si>
    <t>LANCHA JR., Antonio Herbert; LANCHA, Luciana Oquendo Pereira (orgs.)</t>
  </si>
  <si>
    <t>MORETTI, Miguel Antonio; BAPTISTA FILHO, Mario Lúcio Alves (eds.)</t>
  </si>
  <si>
    <t>ROSS, A. Catharine; CABALLERO, Benjamin; COUSINS, Robert J.; TUCKER, Katherine L.; ZIEGLER, Thomas R</t>
  </si>
  <si>
    <t>VARGAS, Heliana Comin; PAIVA, Ricardo Alexandre (orgs.)</t>
  </si>
  <si>
    <t>CHESSER, Jerald W.; CULLEN, Noel C.</t>
  </si>
  <si>
    <t>FESTA NETO, Cyro; CUCÉ, Luiz Carlos; REIS, Vitor Manoel Silva dos (eds.)</t>
  </si>
  <si>
    <t>FERNANDES, Jorge Manuel Gomes de Azevedo; GUTIERRES FILHO, Paulo José Barbosa</t>
  </si>
  <si>
    <t>KOPCZYNSKI, Marcos Cammarosano (coord.)</t>
  </si>
  <si>
    <t>Aquatic Exercise Association</t>
  </si>
  <si>
    <t>MEZZARI, Adelina; FUENTEFRIA, Alexandre Meneghello</t>
  </si>
  <si>
    <t>REICHARDT, Klaus; TIMM, Luís Carlos</t>
  </si>
  <si>
    <t>MATHIAS JR., Wilson; TSUTSUI, Jeane Mike (eds.)</t>
  </si>
  <si>
    <t>DAFFNER, Richard H.</t>
  </si>
  <si>
    <t>BÉLANGER, Alain-Yvan</t>
  </si>
  <si>
    <t>SANTOS, Oscar Fernando Pavão dos; MONTE, Julio César Martins; ASSUNÇÃO, Murillo Santucci Cesar de (c</t>
  </si>
  <si>
    <t>CAETANO, Maria Elizabeth; CARVALHO, Regina Coeli, BARBOSA, Gilberto Venossi; GOMES, Walter José (eds</t>
  </si>
  <si>
    <t>MCPHERSON, Richard A.; PINCUS, Matthew R. (eds.)</t>
  </si>
  <si>
    <t>GREGUOL, Márcia</t>
  </si>
  <si>
    <t>WILLIAMS, Len; GROVES, Derek; THURGOOD, Glen</t>
  </si>
  <si>
    <t>CARROLL, Gwendolyn L. (ed.)</t>
  </si>
  <si>
    <t>RAMOS, Luiz Roberto; CENDOROGLO, Maysa Seabra (coords.)</t>
  </si>
  <si>
    <t>CARRASCO, Walcyr</t>
  </si>
  <si>
    <t>WHITAKER, Iveth Yamaguchi; GATTO, Maria Alice Fortes (orgs.)</t>
  </si>
  <si>
    <t>MANOCCHIA, Pat</t>
  </si>
  <si>
    <t>BUSQUET, Léopold</t>
  </si>
  <si>
    <t>MAGEE, David J.</t>
  </si>
  <si>
    <t>AMARAL, José Luiz Gomes do; GERETTO, Pedro; TARDELLI, Maria Angela; MACHADO, Flávia Ribeiro; YAMASHI</t>
  </si>
  <si>
    <t>FOCKS, Claudia; MÄRZ, Ulrich</t>
  </si>
  <si>
    <t>TADDEI, José Augusto de A. C.; BRASIL, Anne Lise Dias; PALMA, Domingos; MORAES, Denise Ely Bellotto</t>
  </si>
  <si>
    <t>ESCOTT-STUMP, Sylvia</t>
  </si>
  <si>
    <t>JALIL, Mauricio Schaun; GRECO FILHO, Vicente (coords.)</t>
  </si>
  <si>
    <t>MOHALLEM, Andréa Gomes da Costa; FARAH, Olga Guilhermina Dias; LASELVA, Cláudia Regina (coords.)</t>
  </si>
  <si>
    <t>RAMSAY, Craig</t>
  </si>
  <si>
    <t>SCHENKMAN, Margaret L.; BOWMAN, James P.; GISBERT, Robyn L.; BUTLER, Russell B.</t>
  </si>
  <si>
    <t>RODRIGUES, Andrea Bezerra; OLIVEIRA, Patrícia Peres de (coords.)</t>
  </si>
  <si>
    <t>HOPPENFELD, Stanley</t>
  </si>
  <si>
    <t>SUASSUNA, Viviani Aparecida Lara; MOURA, Renata Henn; SARMENTO, George Jerre Vieira; POSSETTI, Rosan</t>
  </si>
  <si>
    <t>DUNFORD, Marie</t>
  </si>
  <si>
    <t>SCALABRINI NETO, Augusto; DIAS, Roger Daglius; VELASCO, Irineu Tadeu (eds.)</t>
  </si>
  <si>
    <t>GRINDLER, José; CARDOSO, Acácio F.; FONSECA, Alfredo J.; CASSIOLATO, José L. B.; OLIVEIRA, Carlos A.</t>
  </si>
  <si>
    <t>BARROS, Raimundo Barbosa; PÉREZ-RIERA, Andrés Ricardo</t>
  </si>
  <si>
    <t>REIS, Dálcio Roberto dos</t>
  </si>
  <si>
    <t>CHATOOR, Irene</t>
  </si>
  <si>
    <t>ALBERTAZZI, Armando; SOUSA, André Roberto de</t>
  </si>
  <si>
    <t>LOPES FILHO, Otacílio (ed.); CAMPIOTTO, Alcione Ramos; LEVY, Cilmara Cristina Alves da Costa; REDOND</t>
  </si>
  <si>
    <t>CUPPARI, Lilian; AVESANI, Carla Maria; KAMIMURA, Maria Ayako (coords.)</t>
  </si>
  <si>
    <t>HAMERSCHLAK, Nelson; SARAIVA, João Carlos Pina (coords.)</t>
  </si>
  <si>
    <t>RODRIGUES, Marcelo Masruha; BERTOLUCCI, Paulo Henrique Ferreira (coords.)</t>
  </si>
  <si>
    <t>VILAS-BOAS, Sergio</t>
  </si>
  <si>
    <t>SIQUEIRA, Ellen de Souza; ALVES, Lucas Victor; PINHO, Ricardo Silva; RODRIGUES, Marcelo Masruha; VIL</t>
  </si>
  <si>
    <t>FERREIRA, Lydia Masako (coord.)</t>
  </si>
  <si>
    <t>ABRÃO, Sonia</t>
  </si>
  <si>
    <t>ZUKERMAN, Eliova; BRANDT, Reynaldo A. (coords.)</t>
  </si>
  <si>
    <t>GANANÇA, Fernando Freitas; PONTES, Paulo (coords.)</t>
  </si>
  <si>
    <t>BIAGIO, Luiz Arnaldo; BATOCCHIO, Antonio</t>
  </si>
  <si>
    <t>BISHOP, Michael L.; FODY, Edward P.; SCHOEFF, Larry E. (eds.)</t>
  </si>
  <si>
    <t>FERNANDES, Antonio Carlos; RAMOS, Alice Conceição Rosa; MORAIS FILHO, Mauro César de; ARES, Marcelo</t>
  </si>
  <si>
    <t>MACEDO, Rita de Cássia Ribeiro de; BALSANELLI, Alexandre Pazetto; FRANCO, Flavia Fernanda; SANT'ANA,</t>
  </si>
  <si>
    <t>PARREIRA, Patrícia; BARATELLA, Thaís Verri (coords.)</t>
  </si>
  <si>
    <t>BERTOLUCCI, Paulo H. F.; FERRAZ, Henrique Ballalai; FÉLIX, Evandro Penteado Villar; PEDROSO, José Lu</t>
  </si>
  <si>
    <t>CHEW, Felix S.; MULCAHY, Hyojeong; HA, Alice S.</t>
  </si>
  <si>
    <t>PINTO-E-SILVA, Maria Elisabeth Machado; YONAMINE, Glauce Hiromi; VON ATZINGEN, Maria Carolina Batist</t>
  </si>
  <si>
    <t>NAIME, Fauzia F.</t>
  </si>
  <si>
    <t>FEIJÓ, Carmem Aparecida; VALENTE, Elvio; LIMA, Fernando Carlos G. de Cerqueira; ARAUJO, Márcio Silva</t>
  </si>
  <si>
    <t>MORAIS, Roberto Souza de</t>
  </si>
  <si>
    <t>BOCCALANDRO, Marina Pereira Rojas (org.)</t>
  </si>
  <si>
    <t>BIMBATO, Mario</t>
  </si>
  <si>
    <t>D'URSO, Flavia</t>
  </si>
  <si>
    <t>CHAVES, Silvia Fernandes</t>
  </si>
  <si>
    <t>BOZZA, Silvana Bighetti</t>
  </si>
  <si>
    <t>BIFULCO, Vera Anita; CAPONERO, Ricardo</t>
  </si>
  <si>
    <t>LEVINE, David M.; STEPHAN, David F.; SZABAT, Kathryn A.</t>
  </si>
  <si>
    <t>ABREU, Jorge Luiz Nogueira de</t>
  </si>
  <si>
    <t>SOBREIRA, Fabio Tavares</t>
  </si>
  <si>
    <t>FILOMENO, José Geraldo Brito</t>
  </si>
  <si>
    <t>FAZZIO Jr., Waldo</t>
  </si>
  <si>
    <t>McARDLE, William D.; KATCH, Frank I.; KATCH, Victor L.</t>
  </si>
  <si>
    <t>SANTOS, Palloma Ribeiro Cuba dos; DAIBERT, João Dalton</t>
  </si>
  <si>
    <t>PINTO, Marcos José</t>
  </si>
  <si>
    <t>VAZQUEZ, Carlos Eduardo; SIMÕES, Guilherme Siqueira; ALBERT,  Renato Machado</t>
  </si>
  <si>
    <t>MIYAZAKI, Marisa; YANIKIAN, Fábio</t>
  </si>
  <si>
    <t>PEREIRA, Josimara Pinho</t>
  </si>
  <si>
    <t>PIRES, Carlos Eduardo De Barros Moreira; ALMEIDA, Lara Mendes de</t>
  </si>
  <si>
    <t>BELLÉ, Luziane Potrich; SANDRI, Silvana</t>
  </si>
  <si>
    <t>MACEDO, Paula Daiany Gonçalves;  MATOS,Simone Pires de</t>
  </si>
  <si>
    <t>SILVA, José Vitor da; BARBOSA, Silene Ribeiro Miranda; DUARTE, Suélen Ribeiro Miranda Pontes</t>
  </si>
  <si>
    <t>FILHO, Guilherme Eugênio Filippo Fernandes</t>
  </si>
  <si>
    <t>MEDRADO, Leandro</t>
  </si>
  <si>
    <t>SANTOS, Eliane Cristina dos; GOMES, Clarissa Emília Trigueiro</t>
  </si>
  <si>
    <t>SOUZA, David José de; SOUSA, Daniel Rodrigues de; LAVINIA, Nicolás César</t>
  </si>
  <si>
    <t>SANZI, Gianpietro;  QUADROS, Eliane Soares</t>
  </si>
  <si>
    <t>ROLIM, Antonio Francisco Martin</t>
  </si>
  <si>
    <t>BARBOSA, Rildo Pereira; VIANA, Viviane Japiassú</t>
  </si>
  <si>
    <t>BARBOSA, Rildo Pereira; IBRAHIN, Francini Imene Dias</t>
  </si>
  <si>
    <t>ARAUJO, Iraciara Santos de; OLIVEIRA, Ivanoel Marques de; ALVES, Ketiane dos Santos</t>
  </si>
  <si>
    <t>BITTENCOURT, Claudia; PAULA, Maria Aparecida Silva de</t>
  </si>
  <si>
    <t>MORAES, Alexandre Fernandes de</t>
  </si>
  <si>
    <t>MARIN, Paulo Sérgio</t>
  </si>
  <si>
    <t>RIBEIRO, José Antônio Justino</t>
  </si>
  <si>
    <t>BADDINI, Francisco Carlos</t>
  </si>
  <si>
    <t>ALENCAR, Marcelo Sampaio de; QUEIROZ, Wamberto José Lira de</t>
  </si>
  <si>
    <t>MEDEIROS, Júlio César de Oliveira</t>
  </si>
  <si>
    <t>SVERZUT, José Umberto</t>
  </si>
  <si>
    <t>NETO, Vicente Soares</t>
  </si>
  <si>
    <t>GOMES, Geraldo Gil Ramundo</t>
  </si>
  <si>
    <t>ALENCAR, Marcelo Sampaio de</t>
  </si>
  <si>
    <t>BERNAL, Paulo Sérgio Milano</t>
  </si>
  <si>
    <t>SANT´ANA, Cláudio Aparecido</t>
  </si>
  <si>
    <t>CARVALHO, Robson de</t>
  </si>
  <si>
    <t>YANES, Adriana Figueiredo</t>
  </si>
  <si>
    <t>REJANI, Márcia</t>
  </si>
  <si>
    <t>RIBEIRO, Olívia Cristina Ferreira</t>
  </si>
  <si>
    <t>ELEUTÉRIO, Helio; GALVES, Mariana de Castro Pareja</t>
  </si>
  <si>
    <t>GALVES, Mariana de Castro Pareja</t>
  </si>
  <si>
    <t>BRUSTOLIN, Gisela Maria; LOPES Carolina Gontijo</t>
  </si>
  <si>
    <t>CASTRO, Carlos Alberto Pereira de; LAZZARI, João Batista</t>
  </si>
  <si>
    <t>COSTA NETO, Raimundo Silvino da; RODRIGUES, Rodrigo Cordeiro de Souza</t>
  </si>
  <si>
    <t>MENDRONI, Marcelo Batlouni</t>
  </si>
  <si>
    <t>PHILIPPI JR., Arlindo; FREITAS, Vladimir Passos de; SPÍNOLA, Ana Luiza Silva (eds.)</t>
  </si>
  <si>
    <t>DAMAS, Luís</t>
  </si>
  <si>
    <t>ABRAHAMSOHN, Paulo</t>
  </si>
  <si>
    <t>LAZZARI, João Batista; CASTRO, Carlos Alberto Pereira de; KRAVCHYCHYN, Gisele Lemos</t>
  </si>
  <si>
    <t>MOTTA FILHO, Sylvio Clemente da</t>
  </si>
  <si>
    <t>MORAES, Maria Celina Bodin de; GUEDES, Gisela Sampaio da Cruz (coords.)</t>
  </si>
  <si>
    <t>SABBAG, Eduardo de Moraes</t>
  </si>
  <si>
    <t>LIMA, Severino Cesário de; DINIZ, Josedilton Alves</t>
  </si>
  <si>
    <t>CODA, Roberto</t>
  </si>
  <si>
    <t>CALLISTER Jr., William D.; RETHWISCH, David G.</t>
  </si>
  <si>
    <t>DALECK, Carlos Roberto; NARDI, Andrigo Barboza de</t>
  </si>
  <si>
    <t>AMATO, Alexandre Campos Moraes</t>
  </si>
  <si>
    <t>GRIFFITHS, Anthony J. F.; WESSLER, Susan R.; CARROLL, Sean B.; DOEBLEY, John</t>
  </si>
  <si>
    <t>MASSO, Fabiano Del</t>
  </si>
  <si>
    <t>GAJARDONI, Fernando da Fonseca; DELLORE, Luiz; ROQUE, Andre Vasconcelos; OLIVEIRA Jr., Zulmar Duarte</t>
  </si>
  <si>
    <t>CHIEREGATO, Renato; OLIVEIRA, Luís Martins de; SOUZA, Ailton Fernando de; ARIEDE, Marcia Sousa Nasci</t>
  </si>
  <si>
    <t>PAZZAGLINI FILHO, Marino; TOLEDO, Maria Fernanda Pessatti de</t>
  </si>
  <si>
    <t>SCHERER, Felipe Ost; CARLOMAGNO, Maximiliano Selistre</t>
  </si>
  <si>
    <t>CARPINETTI, Luiz Cesar Ribeiro; GEROLAMO, Mateus Cecílio</t>
  </si>
  <si>
    <t>HILAL-DANDAN, Randa; BRUNTON, Laurence</t>
  </si>
  <si>
    <t>LIMA, Alexandre Bastos Moreira; SIQUEIRA, André; PRANGE, Eduardo; CHAGAS, Emilia; RODRIGUES, Fabríci</t>
  </si>
  <si>
    <t>JOBST, Erin E.</t>
  </si>
  <si>
    <t>GORENSTEIN, Clarice; WANG, Yuan-Pang; HUNGERBÜHLER, Ines</t>
  </si>
  <si>
    <t>HULLEY, Stephen B.; CUMMINGS, Steven R.; BROWNER, Warren S.; GRADY, Deborah G.; NEWMAN, Thomas B.</t>
  </si>
  <si>
    <t>FIDALGO, João Carlos de Carvalho; JOSÉ, Marcel Fialho</t>
  </si>
  <si>
    <t>DIAS, Marcos de Carvalho</t>
  </si>
  <si>
    <t>FILHO, Avelino Alves</t>
  </si>
  <si>
    <t>MASTROROSA, Fernanda Micheleti; PENHA, Luciana Goes</t>
  </si>
  <si>
    <t>GALLEGUILLOS, Tatiana Gabriela Brassea</t>
  </si>
  <si>
    <t>SILVA, Katia Moraes da; SANTOS, Michel Rezende dos; OLIVEIRA, Paola Uliana de</t>
  </si>
  <si>
    <t>MANZANO, José Augusto Navarro Garcia</t>
  </si>
  <si>
    <t>BERMAR, Kelly Cristina de Oliveira</t>
  </si>
  <si>
    <t>JÚNIOR, José Fernandes Chaves</t>
  </si>
  <si>
    <t>DEYLLOT, Mônica Elizabete Caldeira</t>
  </si>
  <si>
    <t>MONTENEGRO, Roberto Alves de Lima</t>
  </si>
  <si>
    <t>ELEUTERIO, Helio</t>
  </si>
  <si>
    <t>NOVAIS, Aline</t>
  </si>
  <si>
    <t>PEREZ, Erika</t>
  </si>
  <si>
    <t>FELISBERTO, Marcelo</t>
  </si>
  <si>
    <t>CORDELLI, Rosa Lantmann; LAUREANO, Marcos Aurelio Pchek</t>
  </si>
  <si>
    <t>VIZZONI, Alexandre Gomes</t>
  </si>
  <si>
    <t>BALDAM, Roquemar de Lima; VIEIRA, Estéfano Aparecido</t>
  </si>
  <si>
    <t>PIMENTA, Célia Aparecida Marques; LIMA, Jacqueline Miranda de</t>
  </si>
  <si>
    <t>CRIVELARO, Marcos; PINHEIRO, Antonio Carlos da Fonseca Bragança</t>
  </si>
  <si>
    <t>VEIGA, Denize Rachel</t>
  </si>
  <si>
    <t>MARTY, Elizângela; MARTY, Roseli Mari</t>
  </si>
  <si>
    <t>MELO, Paulo Marcio da Silva; CIAMPA, Amábile de Lourdes; ARAÚJO, Sônia Regina Cassiano de</t>
  </si>
  <si>
    <t>KAMIZATO, Karina Kiyoko</t>
  </si>
  <si>
    <t>OLIVEIRA, Adelmir da Silva</t>
  </si>
  <si>
    <t>SILVA, Adeline Gisele Teixeira da</t>
  </si>
  <si>
    <t>FREITAS, Elisangela Oliveira de; GONÇALVES, Thayanne Oliveira de Freitas</t>
  </si>
  <si>
    <t>DAIBERT, João Dalton; SANTOS, Palloma Ribeiro Cuba dos</t>
  </si>
  <si>
    <t>CARELLE, Ana Cláudia; CÂNDIDO, Cynthia Cavalini</t>
  </si>
  <si>
    <t>BONATTI, Francesca Botelho</t>
  </si>
  <si>
    <t>MORGAN, James M.; LIKER, Jeffrey K.</t>
  </si>
  <si>
    <t>APPLE, Michael W.</t>
  </si>
  <si>
    <t>FISCHER, Anette</t>
  </si>
  <si>
    <t>McASSEY, Jacqueline; BUCKLEY, Clare</t>
  </si>
  <si>
    <t>ZEEGEN, Lawrence; CRUSH</t>
  </si>
  <si>
    <t>KOZINETS, Robert V.</t>
  </si>
  <si>
    <t>Jeffrey K. Liker; Michael Hoseus</t>
  </si>
  <si>
    <t>LIKER, Jeffrey K.; MEIER, David P.</t>
  </si>
  <si>
    <t>LIKER, Jeffrey K.</t>
  </si>
  <si>
    <t>SANTOS, Vania Martins dos</t>
  </si>
  <si>
    <t>AXLER, Sheldon</t>
  </si>
  <si>
    <t>LIMA, Emerson de Andrade (org.)</t>
  </si>
  <si>
    <t>KNOPLOCK, Gustavo Mello</t>
  </si>
  <si>
    <t>PINHEIRO, Juliano Lima</t>
  </si>
  <si>
    <t>MATIAS-PEREIRA, José</t>
  </si>
  <si>
    <t>GIACOMOLLI, Nereu José</t>
  </si>
  <si>
    <t>LUNARDI, Fabrício Castagna</t>
  </si>
  <si>
    <t>FRANÇA, Phillip Gil</t>
  </si>
  <si>
    <t>FONSECA, João Franciso N. da</t>
  </si>
  <si>
    <t>THEODORO JUNIOR, Humberto</t>
  </si>
  <si>
    <t>VILENA, Renato; CASTRO, Leonardo Freitas de Moraes e</t>
  </si>
  <si>
    <t>LENZA, Pedro</t>
  </si>
  <si>
    <t>PAIVA, João Pedro Lamana; ALVARES, Pércio Brasil</t>
  </si>
  <si>
    <t>JULIANI, Cecília Schimming Riscado</t>
  </si>
  <si>
    <t>DONATO, Vitorio</t>
  </si>
  <si>
    <t>SALVATIERRA, Clabijo Mérida</t>
  </si>
  <si>
    <t>MIYADAIRA, Alberto Noboru</t>
  </si>
  <si>
    <t>GIMENEZ, Salvador Pinillos; DANTAS, Leandro Poloni</t>
  </si>
  <si>
    <t>PIRES; Carlos Eduardo de Barros Moreira; ALMEIDA, Lara Mendes de; COELHO, Alexander Brilhante</t>
  </si>
  <si>
    <t>MATOS, Simone Pires de</t>
  </si>
  <si>
    <t>GOMES, Clarissa Emília Trigueiro;  SANTOS, Eliane Cristina dos</t>
  </si>
  <si>
    <t>GARÓFALO, Denise de Abreu; CARVALHO, Cristianne Hecht Mendes de</t>
  </si>
  <si>
    <t>JULIANI, Roberta Guimarães Maiques</t>
  </si>
  <si>
    <t>FREIRE, Caroline; ARAÚJO, Débora Peixoto de</t>
  </si>
  <si>
    <t>DEGHI, Gilmar Jonas</t>
  </si>
  <si>
    <t>MELZER, Ehrick Eduardo Martins</t>
  </si>
  <si>
    <t>VASCONCELOS, Maria Goreti de</t>
  </si>
  <si>
    <t>CAMARGO, Renato; ALMEIDA, Lucimara Dias de; CAMPOS, Alessandra Pacini de</t>
  </si>
  <si>
    <t>OLIVEIRA, Vanessa da Gama</t>
  </si>
  <si>
    <t>GOELDNER, Francine Oliveira; CLARA, Renan Orsati</t>
  </si>
  <si>
    <t>JOSÉ, Marcel Fialho; REIS, Bruna de Souza</t>
  </si>
  <si>
    <t>FREITAS, Fernanda Natrieli de</t>
  </si>
  <si>
    <t>NATALE, Sérgio Tomaz</t>
  </si>
  <si>
    <t>FERREIRA, Rita de Cassia Campos</t>
  </si>
  <si>
    <t>SILVA, Elaine Lima; BARP, Ediana</t>
  </si>
  <si>
    <t>CAMARGO, Renato</t>
  </si>
  <si>
    <t>LEWIS, Lisa</t>
  </si>
  <si>
    <t>FERNANDES, Rosa Aurea Quintella; NARCHI, Nádia Zanon (orgs.)</t>
  </si>
  <si>
    <t>CINTRA, Antônio Fernando; BARROS, Francisco Dirceu (orgs.)</t>
  </si>
  <si>
    <t>LOPEZ, Fabio Ancona; CAMPOS JÚNIOR, Dioclécio (orgs.)</t>
  </si>
  <si>
    <t>SERRANO JR., Carlos V.; TIMERMAN, Ari; STEFANINI, Edson (eds.)</t>
  </si>
  <si>
    <t>CARVALHO, Rachel de (coord.)</t>
  </si>
  <si>
    <t>MAGALHÃES, Carlos Costa; SERRANO JR., Carlos V.; CONSOLIM-COLOMBO, Fernanda M.; NOBRE, Fernando; FON</t>
  </si>
  <si>
    <t>MURAKAMI, Beatriz Murata; SANTOS, Eduarda Ribeiro dos (coords.)</t>
  </si>
  <si>
    <t>NELSON, Arnold G.; KOKKONEN, Jouko</t>
  </si>
  <si>
    <t>OATIS, Carol A.</t>
  </si>
  <si>
    <t>GONZALEZ, Maria Margarita Castro; GEOVANINI, Glaucylara Reis; TIMERMAN, Sergio (eds.)</t>
  </si>
  <si>
    <t>FLOYD, R. T.</t>
  </si>
  <si>
    <t>BACK, Nelson; OGLIARI, André; DIAS, Acires; SILVA, Jonny Carlos da</t>
  </si>
  <si>
    <t>BARBANTI, Valdir J.</t>
  </si>
  <si>
    <t>RIBEIRO, Expedito E.; MARTINEZ, Eulógio E. (eds.); CAMPOS, Carlos A. H. M.; FALCÃO, João Luiz A. A.</t>
  </si>
  <si>
    <t>VAN DE GRAAFF, Kent M.</t>
  </si>
  <si>
    <t>COSTA, Paula Hentschel Lobo da (coord.)</t>
  </si>
  <si>
    <t>HINES, Emmett</t>
  </si>
  <si>
    <t>CARVALHO, Carlos R. R. (ed.)</t>
  </si>
  <si>
    <t>SHANE, Dr. Scott A.</t>
  </si>
  <si>
    <t>PEREZ, Erika; LEVIN, Raquel</t>
  </si>
  <si>
    <t>PEREZ, Erika; VASCONCELOS, Maria Goreti de</t>
  </si>
  <si>
    <t>KAMIZATO, Karina Kiyoko; BRITO, Silvia Gonçalves</t>
  </si>
  <si>
    <t>CARELLE, Ana Claudia; CÂNDIDO, Cynthia Cavalini</t>
  </si>
  <si>
    <t>MORAES, Márcia Vilma Gonçalves</t>
  </si>
  <si>
    <t>CAMARGO, Renato; CAMPOS, Alessandra Pacini de</t>
  </si>
  <si>
    <t>SEABRA, Antonio; ALBUQUERQUE, Rômulo Oliveira</t>
  </si>
  <si>
    <t>THOMPSON, Marco Aurélio</t>
  </si>
  <si>
    <t>GABRIEL, Ricardo Alexander; SILVA, Marilene Luzia da; REZENDE, Mardele Eugênia Teixeira</t>
  </si>
  <si>
    <t>BERNARDES, Mauricio Moreira e Silva; OLIVEIRA, Geisa Gaiger de; PILGER, Adriano</t>
  </si>
  <si>
    <t>ROAF, Sue; FUENTES, Manuel; THOMAS-REES, Stephanie</t>
  </si>
  <si>
    <t>HART, Daniel W.</t>
  </si>
  <si>
    <t>GALBRAITH, Jay; DOWNEY, Diane; KATES, Amy</t>
  </si>
  <si>
    <t>GERSTENBLITH, Adam T.; RABINOWICZ, Michael P.</t>
  </si>
  <si>
    <t>THALER, Malcolm S.</t>
  </si>
  <si>
    <t>BAÑOLAS, Rogério Garcia</t>
  </si>
  <si>
    <t>THURLER, Monica Gather; MAULINI, Olivier</t>
  </si>
  <si>
    <t>LEAHY, Robert L.; TIRCH, Dennis; NAPOLITANO, Lisa A.</t>
  </si>
  <si>
    <t>POZO, Juan Ignácio</t>
  </si>
  <si>
    <t>OLIVEIRA, André Luís</t>
  </si>
  <si>
    <t>HIRATA, Mario Hiroyuki; HIRATA, Rosario Dominguez Crespo; MANCINI FILHO, Jorge (eds.)</t>
  </si>
  <si>
    <t>FESTA NETO, Cyro; CUCÉ, Luiz Carlos; REIS, Vitor Manoel Silva dos</t>
  </si>
  <si>
    <t>KARNAKIS, Theodora; KALIKS, Rafael; GIGLIO, Auro del; JACOB-FILHO, Wilson (coords.)</t>
  </si>
  <si>
    <t>MATIAS, Marlene (org.)</t>
  </si>
  <si>
    <t>MONTEIRO, Washington de Barros; SILVA, Regina Beatriz Tavares da</t>
  </si>
  <si>
    <t>CAPEZ, Fernando; PRADO, Estela</t>
  </si>
  <si>
    <t>DIAS, Licínia Rossi Correia; HEINEN, Juliano; ROCHA, Marcelo Hugo da</t>
  </si>
  <si>
    <t>BITTENCOURT, Cezar Roberto</t>
  </si>
  <si>
    <t>ABRÃO, Carlos Henrique; TOLEDO, Paulo F.C. Salles de</t>
  </si>
  <si>
    <t>COSTA, Francisco Araujo da (org.)</t>
  </si>
  <si>
    <t>McARDLE, William D.; KATCH. Frank; KATCH, Victor L.</t>
  </si>
  <si>
    <t>KURCGANT, Paulina</t>
  </si>
  <si>
    <t>KRAEMER, William J.; FLECK, Steven J.; DESCHENES, Michael R.</t>
  </si>
  <si>
    <t>DAUGIRDAS, John T.; BLAKE, Peter G.; ING, Todd S.</t>
  </si>
  <si>
    <t>WESTBROOK, Catherine</t>
  </si>
  <si>
    <t>MODERNO, João Ricardo</t>
  </si>
  <si>
    <t>DESTE, Janete Aparecida</t>
  </si>
  <si>
    <t>ROSSETTI, José Paschoal</t>
  </si>
  <si>
    <t>VEIGA, Windsor Espenser; SANTOS, Fernando de Almeida</t>
  </si>
  <si>
    <t>ALMEIDA, Marcelo Cavalcanti</t>
  </si>
  <si>
    <t>GARÓFALO, Gilson de Lima (org.)</t>
  </si>
  <si>
    <t>IPP, Gilson; CASTILHO, ManoelL. Volkmer de</t>
  </si>
  <si>
    <t>LOTUFO, Renan</t>
  </si>
  <si>
    <t>HÄBERLE, Peter</t>
  </si>
  <si>
    <t>RAMOS, Helen Cristina do Lago</t>
  </si>
  <si>
    <t>LEITE, Flávia Piva Almeida</t>
  </si>
  <si>
    <t>PECK, Patricia</t>
  </si>
  <si>
    <t>MARQUES, Alexandre Paranhos Pinheiro</t>
  </si>
  <si>
    <t>PICCINA, Guilherme Krahenbuhl Silveira Fontes</t>
  </si>
  <si>
    <t>ZAPATA, Fabiana Botelho</t>
  </si>
  <si>
    <t>GOMES, Marcos Vinícius Lopes</t>
  </si>
  <si>
    <t>FAUCI, Anthony S.; LANGFORD, Carol A.</t>
  </si>
  <si>
    <t>HAND, Augie</t>
  </si>
  <si>
    <t>Flick, Uwe</t>
  </si>
  <si>
    <t>LOPES, Renato D.; HARRINGTON, Robert A.</t>
  </si>
  <si>
    <t>BARRET, Kim E.</t>
  </si>
  <si>
    <t>BECKER, Fernando</t>
  </si>
  <si>
    <t>HOEFT, Steve</t>
  </si>
  <si>
    <t>LEVENO, Kenneth J.; ALEXANDER, Jamens M.; BLOOM, Steven L.; CASEY, Brian M.; DASHE, Jodi S.; ROBERTS</t>
  </si>
  <si>
    <t>TOY, Eugene C.; SIMPSON, Ericka; TINTNER, Ron</t>
  </si>
  <si>
    <t>Strachan, Tom; Read, Andrew</t>
  </si>
  <si>
    <t>HOFFMAN, Barbara L.; SCHORGE, John O.; HALVORSON, Lisa M.; BRADSHAW, Karen D.; CUNNINGHAM, F. Gary</t>
  </si>
  <si>
    <t>GLANTZ, Stanton A.</t>
  </si>
  <si>
    <t>BELL, Judith</t>
  </si>
  <si>
    <t>CRESWELL, John W.; PLANO CLARK, Vicki L.</t>
  </si>
  <si>
    <t>SADIKU, Matthew N.O.; ALEXANDER, Charles K. ; MUSA, Sarhan</t>
  </si>
  <si>
    <t>BECK, Aaron T.; ALFORD, Brad A.</t>
  </si>
  <si>
    <t>LOWE, Norman</t>
  </si>
  <si>
    <t>MARCELLI, Daniel; BRACONNIER, Alain</t>
  </si>
  <si>
    <t>LE HUCHE, François; ALLALI, André</t>
  </si>
  <si>
    <t>SALVADOR, César Coll; MESTRES, Mariana Miras; GOÑI, Javier Onruvia; GALLART, Isabel Solé</t>
  </si>
  <si>
    <t>LOSCALZO, Joseph</t>
  </si>
  <si>
    <t>JAMESON, J. Larry;  LOSCALZO, Joseph</t>
  </si>
  <si>
    <t>KAPLAN, Norman M.; VICTOR, Ronald G.</t>
  </si>
  <si>
    <t>MATSOUKAS, Themis</t>
  </si>
  <si>
    <t>MONTGOMERY, Douglas C.; RUNGER, George C.</t>
  </si>
  <si>
    <t>VILAR, Lucio (ed.)</t>
  </si>
  <si>
    <t>ALVES, Nilton; CÂNDIDO, Paulo L.</t>
  </si>
  <si>
    <t>LAMOUNIER, Rodrigo Nunes</t>
  </si>
  <si>
    <t>COÊLHO, Sacha Calmon Navarro</t>
  </si>
  <si>
    <t>SILVA, De Plácido e</t>
  </si>
  <si>
    <t>NOVAES, Felipe</t>
  </si>
  <si>
    <t>CARDELLA, Benedito</t>
  </si>
  <si>
    <t>PIRES, Sílvio R. I.</t>
  </si>
  <si>
    <t>MARTINS, Guilherme Magalhães</t>
  </si>
  <si>
    <t>YEE, Rendow</t>
  </si>
  <si>
    <t>SAAD, Glaucia de Azevedo; LÉDA, Paulo Henrique de Oliveira; SÁ, Ivone Manzali; SEIXLACK, Antonio Car</t>
  </si>
  <si>
    <t>ZEITOUNE, Ilana</t>
  </si>
  <si>
    <t>SIDOU, J. M. Othon (org.)</t>
  </si>
  <si>
    <t>FINKELSTEIN, Maria Eugênia</t>
  </si>
  <si>
    <t>ANDRADE, Arnaldo Rosa de</t>
  </si>
  <si>
    <t>MORAES, Anderson; SIQUEIRA, André</t>
  </si>
  <si>
    <t>RIBEIRO Jr., Marcelo A. F.</t>
  </si>
  <si>
    <t>MARQUES, Mauro Campbell</t>
  </si>
  <si>
    <t>CARNEIRO, Paulo Cezar Pinheiro; PINHO, Humberto Dalla Bernardina de</t>
  </si>
  <si>
    <t>MARTINS, Gilberto de Andrade; THEÓPHILO, Carlos Renato</t>
  </si>
  <si>
    <t>MARQUES, Benedito Ferreira; MARQUES, Carla Regina Silva</t>
  </si>
  <si>
    <t>PRADELLA, Simone; FURTADO, João Carlos; KIPPER, Liane Mählmann</t>
  </si>
  <si>
    <t>PINHEIRO, Antônio Carlos da Fonseca Bragança; CRIVELARO, Marcos</t>
  </si>
  <si>
    <t>TADINI, Carmen Cecilia; TELIS, Vânia Regina Nicoletti; MEIRELLES, Antonio José de Almeida; PESSOA FI</t>
  </si>
  <si>
    <t>CHIRMICI, Anderson; OLIVEIRA, Eduardo Augusto Rocha de</t>
  </si>
  <si>
    <t>TANI, Go</t>
  </si>
  <si>
    <t>PEDREIRA, Larissa Chaves; PRASERES, Beatriz Mergulhão Ribeiro</t>
  </si>
  <si>
    <t>MACIEL, Renato; AIDÉ, Miguel Abidon</t>
  </si>
  <si>
    <t>SANCHEZ, Alessandro; ALBUINI, Vinicius; GIALUCCA, Alexandre</t>
  </si>
  <si>
    <t>ATKINSON, Anthony A.; KAPLAN, Robert S.; MATSUMURA, Ella Mae; YOUNG, S. Mark</t>
  </si>
  <si>
    <t>RENTERIA, Pablo</t>
  </si>
  <si>
    <t>E.J. Mayeaux, Jr.</t>
  </si>
  <si>
    <t>HILL, Richard W.; WYSE, Gordon A.; ANDERSON, Margaret</t>
  </si>
  <si>
    <t>MORRISON, James</t>
  </si>
  <si>
    <t>Nicholas J. Gotelli; Aaron M. Ellison</t>
  </si>
  <si>
    <t>HERWITZ, Daniel</t>
  </si>
  <si>
    <t>INGRAM, David</t>
  </si>
  <si>
    <t>HARTL, Daniel L.; CLARK, Andrew G.</t>
  </si>
  <si>
    <t>ELIOPOULOS, Charlotte</t>
  </si>
  <si>
    <t>GRAEF, John W.; WOLFSDORF, Joseph I.; GREENES, David S.</t>
  </si>
  <si>
    <t>ORSHAN, Susan A.</t>
  </si>
  <si>
    <t>KAHN, C. Ronald; WEIR, Gordon C.; KING, George L.; JACOBSON, Alan M.; MOSES, Alan C.; SMITH, Robert</t>
  </si>
  <si>
    <t>WHIMSTER, Sam</t>
  </si>
  <si>
    <t>TOZER, Thomas N.; ROWLAND, Malcolm</t>
  </si>
  <si>
    <t>COOPER, Grant; HERRERA, Joseph E.</t>
  </si>
  <si>
    <t>DOWD, Sheila M.; JANICAK, Phipil G.</t>
  </si>
  <si>
    <t>LINEHAN, Marsha</t>
  </si>
  <si>
    <t>SÁNCHEZ, Félix L.</t>
  </si>
  <si>
    <t>DARUGE, Eduardo; DARUGE Jr., Eduardo; FRANCESQUINI Jr., Luiz</t>
  </si>
  <si>
    <t>COSTA, João Carlos Dias da</t>
  </si>
  <si>
    <t>SALES, Fabiano; PESTANA, Fernando</t>
  </si>
  <si>
    <t>Rene Longo</t>
  </si>
  <si>
    <t>Andre Estefam</t>
  </si>
  <si>
    <t>Eberhard Scmidt</t>
  </si>
  <si>
    <t>Reinhold Zippelius</t>
  </si>
  <si>
    <t>Albie Sachs</t>
  </si>
  <si>
    <t>Winfried Brugger</t>
  </si>
  <si>
    <t>MICHAELS, Lothar; MORLOK Martin</t>
  </si>
  <si>
    <t>PEREIRA, Tânia da Silva; COLTRO, Antônio Carlos Mathias; OLIVEIRA, Guilherme de (orgs.)</t>
  </si>
  <si>
    <t>FABRETTI, Láudio Camargo</t>
  </si>
  <si>
    <t>GONÇALVES, Victor Hugo Pereira</t>
  </si>
  <si>
    <t>LIMA, Diana Vaz de; GUIMARÃES, Otoni Gonçalves</t>
  </si>
  <si>
    <t>MacDONALD, Sharon</t>
  </si>
  <si>
    <t>CUNNINGHAM, Frank</t>
  </si>
  <si>
    <t>NOVO, María; TONUCCI, Francesco</t>
  </si>
  <si>
    <t>GUREVITCH, Jessica; SCHEINER, Samuel M.; FOX, Gordon A.</t>
  </si>
  <si>
    <t>JUDD, Walter S.; CAMPBELL, Christopher S.; KELLOGG, Elizabeth A.; STEVENS, Peter F.; DONOGHU, Michae</t>
  </si>
  <si>
    <t>SHAPIRO, Fred E.</t>
  </si>
  <si>
    <t>CHANDLER, T. Jeff; BROWN, Lee E.</t>
  </si>
  <si>
    <t>STUTZMAN, Warren L.; THIELE, Gary A.</t>
  </si>
  <si>
    <t>PAYÁ, Roberta (org.)</t>
  </si>
  <si>
    <t>CARRARA, Dirceu; STRABELLI, Tânia Mara Varejão; UIP, David Everson</t>
  </si>
  <si>
    <t>BIFFE Jr., João; LEITÃO Jr., Joaquim</t>
  </si>
  <si>
    <t>TANK, Patrick W.; GEST, Thomas R.</t>
  </si>
  <si>
    <t>GARRET, Brian</t>
  </si>
  <si>
    <t>MEDINA, José</t>
  </si>
  <si>
    <t>GOLDSTEIN, Laurence; BRENNAN, Andrew; DEUTSCH, Max; LAU, Joe Y.F.</t>
  </si>
  <si>
    <t>SCHILLER, Pam; ROSSANO, Joan</t>
  </si>
  <si>
    <t>MATTHEWS, Eric</t>
  </si>
  <si>
    <t>GOLDSCHMIED, Elinor; JACKSON, Sonia</t>
  </si>
  <si>
    <t>MORA, Francisco</t>
  </si>
  <si>
    <t>ZABALA, Antoni</t>
  </si>
  <si>
    <t>BASSEDAS, Eulàlia; HUGUET, Teresa; SOLÉ, Isabel</t>
  </si>
  <si>
    <t>KAZMIER, Leonard J.</t>
  </si>
  <si>
    <t>KREBS, Claudia</t>
  </si>
  <si>
    <t>SOBELL, Linda Carter; SOBELL, Mark B.</t>
  </si>
  <si>
    <t>MOSSER, Gordon; BEGUN, James W.</t>
  </si>
  <si>
    <t>BERG, Kristian</t>
  </si>
  <si>
    <t>ROTHMAN, Kenneth; GREENLAND, Sander; LASH, Timothy;</t>
  </si>
  <si>
    <t>DECHERNEY, Alan H.; NATHAN, Lauren; LAUFER, Neri; ROMAN, Ashley S.</t>
  </si>
  <si>
    <t>MUNDT, Lillian A.; SHANAHAN, Kristy</t>
  </si>
  <si>
    <t>MYERS, Danny</t>
  </si>
  <si>
    <t>BIRRIEL, Eliena Jonko; ARRUDA, Anna Celia Silva</t>
  </si>
  <si>
    <t>GUPTA, C. Bhisham; GUTTMAN, Irwin</t>
  </si>
  <si>
    <t>CAMPOS, Marcilia Andrade; RÊGO, Leandro Chaves; MENDONÇA, André Feitoza de</t>
  </si>
  <si>
    <t>CASTELO BRANCO FILHO, José Francisco</t>
  </si>
  <si>
    <t>HAMBLEY, Allan R.</t>
  </si>
  <si>
    <t>CARVALHO, Marcus Renato de; GOMES, Cristiane F.</t>
  </si>
  <si>
    <t>VENOSA, Sílvio de Salvo; RODRIGUES, Cláudia</t>
  </si>
  <si>
    <t>RODRIGUES, Horácio Wanderlei; LAMY, Eduardo de Avelar</t>
  </si>
  <si>
    <t>PEREZ, Francisco Conejero; COBRA, Marcos</t>
  </si>
  <si>
    <t>CHANG, David W.</t>
  </si>
  <si>
    <t>SCOTTO, Catherine</t>
  </si>
  <si>
    <t>BUSQUET-VANDERHEYDEN, Michèle; BUSQUET, Léopold</t>
  </si>
  <si>
    <t>FRIEDMANN, Antonio Américo; GRINDLER, José; OLIVEIRA, Carlos Alberto Rodrigues de; FONSECA, Alfredo</t>
  </si>
  <si>
    <t>PEREIRA-BARRETTO, Antonio Carlos; CANESIN, Manoel Fernandes; OLIVEIRA JR., Múcio Tavares de; GUALAND</t>
  </si>
  <si>
    <t>TANAGHO, Emil A.; MCANINCH, Jack W. (eds.)</t>
  </si>
  <si>
    <t>TENENBAUM, Roberto A.</t>
  </si>
  <si>
    <t>DE ROSE JUNIOR, Dante; TRICOLI, Valmor (orgs.)</t>
  </si>
  <si>
    <t>AZEVEDO, Celicina Borges</t>
  </si>
  <si>
    <t>DEL'OLMO, Florisbal de Souza; JAEGER Jr., Augusto</t>
  </si>
  <si>
    <t>DIAS, Marco Aurélio</t>
  </si>
  <si>
    <t>CURY, Antonio</t>
  </si>
  <si>
    <t>ARAUJO, Luis César G. de; GARCIA, Adriana Amadeu; MARTINES, Simone</t>
  </si>
  <si>
    <t>GERSTING, Judith L.</t>
  </si>
  <si>
    <t>ROQUE, Nathaly Campitelli</t>
  </si>
  <si>
    <t>MALISKA, Clovis Raimundo</t>
  </si>
  <si>
    <t>LANZANA, Antonio Evaristo Teixeira</t>
  </si>
  <si>
    <t>VALENTE, Rubem</t>
  </si>
  <si>
    <t>ANDRADE, Nilton de Aquino</t>
  </si>
  <si>
    <t>GREMAUD, Amaury Patrick; VASCONCELLOS, Marco Antonio Sandoval de; TONETO Jr., Rudinei</t>
  </si>
  <si>
    <t>YATES, Roy D.; GOODMAN, David J.</t>
  </si>
  <si>
    <t>PRESTES, Nereu Carlos</t>
  </si>
  <si>
    <t>DOLINGER, Jacob; TIBURCIO, Carmen</t>
  </si>
  <si>
    <t>ASSAF NETO, Alexandre; LIMA, Fabiano Guasti</t>
  </si>
  <si>
    <t>JANERT, Philipp K.</t>
  </si>
  <si>
    <t>TRO, Nivaldo J.</t>
  </si>
  <si>
    <t>MIOTTO, Eliane Correa; LUCIA, Mara Cristina Souza de; SCAFF, Milberto</t>
  </si>
  <si>
    <t>NICOLETTI, Maria do Carmo</t>
  </si>
  <si>
    <t>CAMPOS, Dinael Corrêa de</t>
  </si>
  <si>
    <t>SNUSTAD, D. Peter; SIMMONS, Michael J.</t>
  </si>
  <si>
    <t>MATTHIESEN, Sara Quenzer</t>
  </si>
  <si>
    <t>VASCONCELOS, Carlos Eduardo de</t>
  </si>
  <si>
    <t>GIACOMONI, James</t>
  </si>
  <si>
    <t>BAZERMAN, Max H.; NEALE, Margaret A.</t>
  </si>
  <si>
    <t>DUTRA, Luciano</t>
  </si>
  <si>
    <t>MAGALHÃES, Ana Carolina; OLIVEIRA, Rodrigo Cardoso de; BUZALAF, Marília Afonso Rabelo</t>
  </si>
  <si>
    <t>BANDEIRA, Francisco</t>
  </si>
  <si>
    <t>OGUISSO, Taka; SCHIMIDT, Maria José</t>
  </si>
  <si>
    <t>DIEHL, Alessandra; VIEIRA, Denise Leite</t>
  </si>
  <si>
    <t>MASSON, Cleber; MARÇAL, Vinícius</t>
  </si>
  <si>
    <t>FONSECA, João Bosco Leopoldino da</t>
  </si>
  <si>
    <t>ABREU, Edgar; SILVA, Lucas</t>
  </si>
  <si>
    <t>BODÓ, Béla; JONES, Colin</t>
  </si>
  <si>
    <t>GULLAN, P.J.; CRANSTON, P.S.</t>
  </si>
  <si>
    <t>CASSETTARI, Christiano</t>
  </si>
  <si>
    <t>IUDÍCIBUS, Sérgio de</t>
  </si>
  <si>
    <t>SEGUNDO, Hugo de Brito Machado</t>
  </si>
  <si>
    <t>LOCK, Robin H.; LOCK, Patti Frazer; MORGAN, Kari Lock; LOCK, Eric F.; LOCK, Dennis F.</t>
  </si>
  <si>
    <t>GONÇALVES, Claudenir</t>
  </si>
  <si>
    <t>MATTOS, Viviane Leite Dias de; AZAMBUJA, Ana Maria Volkmer de; KONRATH, Andréa Cristina</t>
  </si>
  <si>
    <t>MONDELLI, José</t>
  </si>
  <si>
    <t>VARELLIS, Maria Lucia Zarvos</t>
  </si>
  <si>
    <t>STUCHI, Victor Hugo Nazário</t>
  </si>
  <si>
    <t>BUSATO, Paulo César</t>
  </si>
  <si>
    <t>COBRA, Marcos; URDAN, André Torres</t>
  </si>
  <si>
    <t>FIGUEIREDO, Sandra; CAGGIANO, Paulo Cesar</t>
  </si>
  <si>
    <t>QUINTANA, Alexandre Costa; FREITAS, Débora Pool da Silva; QUARESMA, Jozi Cristiane da Costa; SCHMITT</t>
  </si>
  <si>
    <t>BRITTIAN, L.W.</t>
  </si>
  <si>
    <t>SCIAMMARELLA, Cesar A.; SCIAMMARELLA, Federico M.</t>
  </si>
  <si>
    <t>MARCONI, Marina de Andrade; LAKATOS, Eva Maria</t>
  </si>
  <si>
    <t>MARION, Arnaldo</t>
  </si>
  <si>
    <t>MAGALHÃES, Antonio de Deus Farias</t>
  </si>
  <si>
    <t>PENN, Michael R.; PARKER, Philip J.</t>
  </si>
  <si>
    <t>ABRAHAM, Marcus</t>
  </si>
  <si>
    <t>CONTANI, Eduardo Augusto do Rosário; SAVOIA, José Roberto Ferreira (orgs.)</t>
  </si>
  <si>
    <t>SILVA, César Augusto Tibúrcio; NIYAMA, Jorge Katsumi (orgs.)</t>
  </si>
  <si>
    <t>DONIZETTI, Elpídio; QUINTELLA, Felipe</t>
  </si>
  <si>
    <t>NOHARA, Irene Patrícia</t>
  </si>
  <si>
    <t>VENANCIO FILHO, Alberto; LOBO, Carlos Augusto da Silveira; ROSMAN, Luiz Alberto Colonna (orgs.)</t>
  </si>
  <si>
    <t>CASSONE, Vittorio</t>
  </si>
  <si>
    <t>GUARESCHI, Ana Paula Dias França; CARVALHO, Luciane Vasconcelos Barreto de; SALATI, Maria Inês</t>
  </si>
  <si>
    <t>LAZZARI, João Batista; KRAVCHYCHYN, Jefferson Luis; KRAVCHYCHYN, Gisele Lemos; CASTRO, Carlos Albert</t>
  </si>
  <si>
    <t>WOLFF, Klaus; JOHNSON, Richard A.; SAAVEDRA, Arturo P.</t>
  </si>
  <si>
    <t>SPINOSA, Helenice de Souza; GÓRNIAK, Silvana Lima; BERNARDI, Maria Martha</t>
  </si>
  <si>
    <t>REECE, William O. (ed.)</t>
  </si>
  <si>
    <t>GRINOVER, Ada Pellegrini</t>
  </si>
  <si>
    <t>KNIPPEL, Edson Luz</t>
  </si>
  <si>
    <t>SILVA, Bruno Mattos e</t>
  </si>
  <si>
    <t>CARVALHO, Luiz Paulo Vieira de</t>
  </si>
  <si>
    <t>BERNARDI, Luiz Antonio</t>
  </si>
  <si>
    <t>FUCHS, Flávio Danni; WANNMACHER, Lenita</t>
  </si>
  <si>
    <t>TOBASE, Lucia; TOMAZINI, Edenir Aparecida Sartorelli</t>
  </si>
  <si>
    <t>PINTO, Wagner de Jesus</t>
  </si>
  <si>
    <t>RIZZARDO, Arnaldo; RIZZARDO FILHO, Arnaldo; RIZZARDO, Carine Ardissone</t>
  </si>
  <si>
    <t>WAYGOOD, Adrian</t>
  </si>
  <si>
    <t>MAMEDE, Gladston; MAMEDE, Eduarda Cotta</t>
  </si>
  <si>
    <t>SANTOS, Joel José</t>
  </si>
  <si>
    <t>BREMER, Carlos; CARRASCO, Gilberto; GEROLAMO, Mateus Cecílio; CARPES, Newton Paulo Zenkner</t>
  </si>
  <si>
    <t>IUDÍCIBUS, Sérgio de; MARION, José Carlos; FARIA, Ana Cristina de</t>
  </si>
  <si>
    <t>JORGE NETO, Francisco Ferreira; CAVALCANTE, Jouberto de Quadros Pessoa</t>
  </si>
  <si>
    <t>SIQUEIRA JR, Paulo Hamilton</t>
  </si>
  <si>
    <t>ALENCAR, Hermes Arrais</t>
  </si>
  <si>
    <t>LOBO, Paulo</t>
  </si>
  <si>
    <t>SIQUEIRA JR., Paulo Hamilton</t>
  </si>
  <si>
    <t>SANTOS, Ernane Fidélis dos</t>
  </si>
  <si>
    <t>TRENNEPOHL, Terence</t>
  </si>
  <si>
    <t>CAPARROZ, Roberto</t>
  </si>
  <si>
    <t>CHAGAS, Edilson Enedino das</t>
  </si>
  <si>
    <t>ESTEFAM, André; GONÇALVES,  Victor Eduardo Rios</t>
  </si>
  <si>
    <t>GONÇALVES, Marcus Vinicius Rios</t>
  </si>
  <si>
    <t>GONÇALVES, Victor Eduardo Rios; BALTZAR JUNIOR, José</t>
  </si>
  <si>
    <t>MARTINO, Agnaldo</t>
  </si>
  <si>
    <t>LIMA, Mariana</t>
  </si>
  <si>
    <t>PINTO FILHO, Marco Aurélio Florencio</t>
  </si>
  <si>
    <t>ROSA, Márcio Fernando Elias</t>
  </si>
  <si>
    <t>MAZZA, Alexandre</t>
  </si>
  <si>
    <t>BRITO, Alexis Couto de</t>
  </si>
  <si>
    <t>NEGRAO, Ricardo</t>
  </si>
  <si>
    <t>PETRI, Maria José Constantino</t>
  </si>
  <si>
    <t>PINHEIRO, Carla</t>
  </si>
  <si>
    <t>OPTIZ, SILVIA</t>
  </si>
  <si>
    <t>GARCIA, EMERSON</t>
  </si>
  <si>
    <t>DI MAURO, RENATA GIOVINONA</t>
  </si>
  <si>
    <t>CAMPINHO, Sergio</t>
  </si>
  <si>
    <t>SHOUERI, Luís Eduardo</t>
  </si>
  <si>
    <t>GONÇALVES, Victor eduardo rios</t>
  </si>
  <si>
    <t>RAZAVI, Behzad</t>
  </si>
  <si>
    <t>RATTAN, Kuldip S.; KLINGBEIL, Nathan W.</t>
  </si>
  <si>
    <t>AZEVEDO, Maria de Fátima</t>
  </si>
  <si>
    <t>BISCAIA, Leonardo; PAULA, Maria Carolina Schatz de</t>
  </si>
  <si>
    <t>MAZZUOLI, Valério de Oliveira</t>
  </si>
  <si>
    <t>SILVA, Franklyn Roger Alves; ESTEVES, Diogo</t>
  </si>
  <si>
    <t>NUTTON, Vivian</t>
  </si>
  <si>
    <t>ABRÃO, Carlos Henrique</t>
  </si>
  <si>
    <t>LINS, Luiz dos Santos</t>
  </si>
  <si>
    <t>LAKATOS, Eva Maria; MARCONI, Marina de Andrade</t>
  </si>
  <si>
    <t>SCAVONE Jr., Luiz Antonio; PERES, Tatiana Bonatti (org.)</t>
  </si>
  <si>
    <t>PÊGAS, Paulo Henrique</t>
  </si>
  <si>
    <t>CERRI, Giovanni Guido; LEITE, Claudia da Costa; ROCHA, Manoel de Souza (eds.)</t>
  </si>
  <si>
    <t>MONTENEGRO, Carlos Antonio Barbosa; REZENDE FILHO, Jorge de</t>
  </si>
  <si>
    <t>COELHO, Fábio Ulhoa</t>
  </si>
  <si>
    <t>LEVENFUS, Rosane</t>
  </si>
  <si>
    <t>QUINTANILHA, Gabriel Sant'Anna ; PEREIRA, Felipe Carvalho Pereir</t>
  </si>
  <si>
    <t>CHIMENTI, Ricardo Cunha</t>
  </si>
  <si>
    <t>MUSSNICH, Francisco Antunes Maciel</t>
  </si>
  <si>
    <t>ROSENVALD, Nelson</t>
  </si>
  <si>
    <t>LOPES JR., Aury</t>
  </si>
  <si>
    <t>BUCCI, Maria Paula Dallari; DUARTE Clarice seixas</t>
  </si>
  <si>
    <t>GANDRA FILHO, Ives</t>
  </si>
  <si>
    <t>NEGRAO, Theotonio</t>
  </si>
  <si>
    <t>Gonçalves, Carlos Roberto</t>
  </si>
  <si>
    <t>ROMAR, Carla</t>
  </si>
  <si>
    <t>KLIPPEL, Bruno</t>
  </si>
  <si>
    <t>TELLES, Pedro Carlos da Silva</t>
  </si>
  <si>
    <t>ELLISON, E. Christopher; ZOLLINGER Jr., Robert M.</t>
  </si>
  <si>
    <t>GREENSPAN, Adam; BELTRAN, Javier</t>
  </si>
  <si>
    <t>ALEXANDRE, Ricardo; DEUS, João de</t>
  </si>
  <si>
    <t>HENRIQUES, Antonio; MEDEIROS, João Bosco</t>
  </si>
  <si>
    <t>CHAVES, Francisco Coutinho</t>
  </si>
  <si>
    <t>RAMIDOFF, Mario Luiz</t>
  </si>
  <si>
    <t>NEVES, Cícero Roberto Coimbra</t>
  </si>
  <si>
    <t>MEZZAROBA, Orides</t>
  </si>
  <si>
    <t>BONDIOL, Luis Guilherme Aidar</t>
  </si>
  <si>
    <t>TUCCI, José Rogério Cruz e</t>
  </si>
  <si>
    <t>DELGADO, José; RIBEIRO, Carlos</t>
  </si>
  <si>
    <t>GRIMM, Kurt A.; LAMONT, Leigh A.; TRANQUILLI, William J.; GREENE, Stephen A.; ROBERTSON, Sheilah A.</t>
  </si>
  <si>
    <t>FEJERSKOV, Ole; NYVAD, Bente; KIDD, Edwina</t>
  </si>
  <si>
    <t>N/A</t>
  </si>
  <si>
    <t>FREITAS, Elizabete Viana de; MOHALLEM, Kalil Lays; GAMARSKI, Roberto; PEREIRA, Silvia Regina Mendes</t>
  </si>
  <si>
    <t>MACHADO SEGUNDO, Hugo de Brito</t>
  </si>
  <si>
    <t>SCHERRER, Alberto Manoel</t>
  </si>
  <si>
    <t>VARGAS, José Viriato Coelho; ARAKI, Luciano Kiyoshi</t>
  </si>
  <si>
    <t>MACHADO, Costa (org.); AZEVEDO, David Teixeira de (coord.)</t>
  </si>
  <si>
    <t>OKUNO, Emico; FRATIN, Luciano</t>
  </si>
  <si>
    <t>MARQUES, Francisco das Chagas (org.)</t>
  </si>
  <si>
    <t>NERI, Lenycia de Cassya Lopes; MATTAR, Larissa Baldini Farjalla; YONAMINE, Glauce Hiromi; NASCIMENTO</t>
  </si>
  <si>
    <t>STARKEY, Chad</t>
  </si>
  <si>
    <t>RIBEIRO, Helena (org.)</t>
  </si>
  <si>
    <t>ESTEVES, Evelyn; BARROS, Tatiane Martins de</t>
  </si>
  <si>
    <t>BARROS, Daniel Martins de; FUNKE, Guilherme; LOURENÇO, Rafael Brandes</t>
  </si>
  <si>
    <t>MALHEIROS, Edinaldo; KENJI, Marcos; ALAMINO, Sandra</t>
  </si>
  <si>
    <t>HIROSE, Fernando; BASTOS, João Ricardo P.; MERCURI, Tatiana</t>
  </si>
  <si>
    <t>SECO, Alexandre; BASSAN, Francine; BOTTINI, Vanessa</t>
  </si>
  <si>
    <t>IKONOMIDIS, Jean; LAMUSSI, Mariana; POTIGUARA, Paulo; ALAMINO, Sandra; REAL, Silvio Villa</t>
  </si>
  <si>
    <t>KENJI, Marcos; ALMOSTER, Maurício; NOVAZZI, Paulo Potiguara; ALAMINO, Sandra</t>
  </si>
  <si>
    <t>IKONOMIDIS, Jean</t>
  </si>
  <si>
    <t>HEBERT, Sizínio; BARROS FILHO, Tarcísio Eloy P.; XAVIER, Renato; PARDINI JUNIOR, Arlindo Gomes</t>
  </si>
  <si>
    <t>Kasper, Dennis L.; Hauser, Stephen L.; Jameson, J. Larry; Fauci, Anthony S.; Longo, Dan L.; Loscalzo</t>
  </si>
  <si>
    <t>ANTON, Howard; BIVENS, Irl; DAVIS, Stephen</t>
  </si>
  <si>
    <t>NEUFELD, Carmem Beatriz</t>
  </si>
  <si>
    <t>WAINER, Ricardo; PAIM, Kelly; ERDOS, Renata; ANDRIOLA, Andriola</t>
  </si>
  <si>
    <t>MENESES, Juan Pablo</t>
  </si>
  <si>
    <t>PANOSSO NETTO, Alexandre; ANSARAH, Marilia Gomes dos Reis (eds.)</t>
  </si>
  <si>
    <t>BAPTISTA, Márcio; PÁDUA, Valter Lúcio de (eds.)</t>
  </si>
  <si>
    <t>PHILIPPI JR., Arlindo; SAMPAIO, Carlos Alberto Cioce; FERNANDES, Valdir (eds.)</t>
  </si>
  <si>
    <t>COMINETTI, Cristiane; ROGERO, Marcelo Macedo; HORST, Maria Aderuza (orgs.)</t>
  </si>
  <si>
    <t>STANLEY, Thomas J.; DANKO, William D.</t>
  </si>
  <si>
    <t>FOX, Stuart Ira</t>
  </si>
  <si>
    <t>DUFOUR, Michel; PILLU, Michel</t>
  </si>
  <si>
    <t>ALVES, Ricardo Ribeiro</t>
  </si>
  <si>
    <t>NARDOZZA, Luciano Marcondes Machado; PARES, David Baptista da Silva (coords.)</t>
  </si>
  <si>
    <t>CARVALHO, Elisa de; SILVA, Luciana Rodrigues; FERREIRA, Cristina Targa (eds.)</t>
  </si>
  <si>
    <t>SILVA, Luciana Rodrigues; FERREIRA, Cristina Targa; CARVALHO, Elisa de (eds.)</t>
  </si>
  <si>
    <t>PRATA, Henrique Moraes</t>
  </si>
  <si>
    <t>FUNARI, Marcelo Buarque de Gusmão; FRANCISCO NETO, Miguel José; AMARO JR., Edson; BARONI, Ronaldo Hu</t>
  </si>
  <si>
    <t>ROWLAND, Thomas W.</t>
  </si>
  <si>
    <t>BURNS, Dennis Alexander Rabelo; CAMPOS JÚNIOR, Dioclécio; SILVA, Luciana Rodrigues; BORGES, Wellingt</t>
  </si>
  <si>
    <t>NASCIMENTO, Antonio Rodrigues do</t>
  </si>
  <si>
    <t>ANDRADE, Marcelo Santiago de Padua</t>
  </si>
  <si>
    <t>CORDEIRO, Ni</t>
  </si>
  <si>
    <t>DAHER, Gibran A. G.; HODA, Rana S.</t>
  </si>
  <si>
    <t>RUAS, Teresa Cristina Brito (org.)</t>
  </si>
  <si>
    <t>HERNANDEZ SAMPIEIRI, Roberto; COLLADO, Carlos Fernández; BAPTISTA LUCIO, María del Pilar</t>
  </si>
  <si>
    <t>PECHENIK, Jan A.</t>
  </si>
  <si>
    <t>VANPUTTE, Cinnamon; REGANM Jennifer; RUSSO, Andrew</t>
  </si>
  <si>
    <t>Mackenzie L. Davis; Susan J. Masten</t>
  </si>
  <si>
    <t>MAITIN, Ian</t>
  </si>
  <si>
    <t>MALVINO, Albert; BATES, David</t>
  </si>
  <si>
    <t>RODWELL, Victor; BENDER, David; BOTHAM, Kathleen; KENNELLY, Peter; WEIL, Anthony</t>
  </si>
  <si>
    <t>KATZUNG, Bertram; MASTERS, Susan; TREVOR, Anthony</t>
  </si>
  <si>
    <t>Doherty, Gerard M.</t>
  </si>
  <si>
    <t>Kasper, Dennis</t>
  </si>
  <si>
    <t>MALTZ, Marisa; CURY, Jaime; TENUTA, Livia; GROISMAN, Sonia</t>
  </si>
  <si>
    <t>LEONARDO, Mário Roberto; LEONARDO, Renato de Toledo</t>
  </si>
  <si>
    <t>RANGÉ, Bernard</t>
  </si>
  <si>
    <t>BERGERET, Jean; BÉCACHE, A.; BOULANGER, J.-J.; CHARTIER, J.-P.; DUBOR, P.; HOUSER, M.; LUSTIN, J.-J.</t>
  </si>
  <si>
    <t>GØTZSCHE, Peter C.</t>
  </si>
  <si>
    <t>CEZAR-FERREIRA, Verônica A. da Motta; DE MACEDO, Rosa Maria Stefanini</t>
  </si>
  <si>
    <t>STAHL,, Stephen M.; GRADY, Meghan M.</t>
  </si>
  <si>
    <t>GARCIA, Telma Ribeiro</t>
  </si>
  <si>
    <t>Read, Andrew; Donnai, Dian</t>
  </si>
  <si>
    <t>TIFFIN, John; RAJASINGHAM, Lalita</t>
  </si>
  <si>
    <t>HARTWIG, Walter C.</t>
  </si>
  <si>
    <t>FORTNER, Kimberly B. Fortner; SZYMANSKI, Linda M.; WALLACH, Edward E.</t>
  </si>
  <si>
    <t>BAIN, Barbara J.</t>
  </si>
  <si>
    <t>SILBERNAGL, Stefan; LANG, Florian</t>
  </si>
  <si>
    <t>Abreu, Cristiano Nabuco de</t>
  </si>
  <si>
    <t>STOELTING, Robert K.; FLOOD, Pamela; RATHMELL, James P.; SHAFER, Steven</t>
  </si>
  <si>
    <t>GAMERMANN, Patrícia W.; STEFANI, Luciana Cadore; FELIX, Elaine A.</t>
  </si>
  <si>
    <t>TORTORA, Gerard J.; FUNKE, Berdell R.; CASE, Christine L.</t>
  </si>
  <si>
    <t>BARLOW, David H.</t>
  </si>
  <si>
    <t>SIMÕES, Cláudia Maria Oliveira; SCHENKEL, Eloir Paulo; MELLO, João Carlos Palazzo de; MENTZ, Lilian</t>
  </si>
  <si>
    <t>CORDIOLI, Aristides Volpato; VIVAN, Analise de Souza; BRAGA, Daniela Tusi</t>
  </si>
  <si>
    <t>GERHARDT, Sue</t>
  </si>
  <si>
    <t>MARTINS, Cristina</t>
  </si>
  <si>
    <t>BRESSAN, Rodrigo; GROHS, Geder; GADELHA, Ary</t>
  </si>
  <si>
    <t>SCHATZBERG, Alan; DEBATTISTA, Charles</t>
  </si>
  <si>
    <t>SADOCK, Benjamin J.; SADOCK, Virginia A.; RUIZ, Pedro</t>
  </si>
  <si>
    <t>CORDÁS, Táki Athanássios; EMILIO,  Matheus Schumaker</t>
  </si>
  <si>
    <t>BRUNONI, Andre Russowsky</t>
  </si>
  <si>
    <t>LÜLLMANN, Heinz; MOHR, Klaus; HEIN, Lutz</t>
  </si>
  <si>
    <t>RADCLIFFE, James C.</t>
  </si>
  <si>
    <t>LIEBENSON, Craig</t>
  </si>
  <si>
    <t>TAIZ, Lincoln; ZEIGER, Eduardo; MOLLER, Ian Max; MURPHY, Angus</t>
  </si>
  <si>
    <t>WEINBERG, Robert S.; GOULD, Daniel</t>
  </si>
  <si>
    <t>FLECK, Steven J.; KRAEMER, William J.</t>
  </si>
  <si>
    <t>Eysenck, Michael W.; Keane, Mark T.</t>
  </si>
  <si>
    <t>Bruno, Alessandra Nejar</t>
  </si>
  <si>
    <t>Neufeld, Carmem Beatriz</t>
  </si>
  <si>
    <t>Osar, Evan</t>
  </si>
  <si>
    <t>Roberts, Laura Weiss; Louie, Alan K.</t>
  </si>
  <si>
    <t>Passos, Eduardo Pandolfi</t>
  </si>
  <si>
    <t>Martins-Costa, Sérgio</t>
  </si>
  <si>
    <t>Silverthorn, Dee Unglaub</t>
  </si>
  <si>
    <t>Beck, Aaron T.</t>
  </si>
  <si>
    <t>Beck, Judith S.</t>
  </si>
  <si>
    <t>Stoppani, Jim</t>
  </si>
  <si>
    <t>Giesel, Vivian Treichel</t>
  </si>
  <si>
    <t>Alberts, Bruce</t>
  </si>
  <si>
    <t>LATHI, B.P.</t>
  </si>
  <si>
    <t>DIESTEL, André Luiz Cosenza; NETO, Ricieri Andrella</t>
  </si>
  <si>
    <t>Pereira, José Ramón Alonso</t>
  </si>
  <si>
    <t>Frings, Gini Stephens</t>
  </si>
  <si>
    <t>EISMIN, Thomas K.</t>
  </si>
  <si>
    <t>GAUTO, Marcelo Antunes; APOLUCENO, Daniela de Melo; AMARAL, Messias Candido; AURÍQUIO, Paulo Cezar</t>
  </si>
  <si>
    <t>ALBANO, João Fortini</t>
  </si>
  <si>
    <t>LANSBURY, Russell D.; SUH, Chung-Sok; KWON, Seung-Ho</t>
  </si>
  <si>
    <t>LAMBERT, Joan; LAMBERT, Steve</t>
  </si>
  <si>
    <t>ERWIN, Douglas</t>
  </si>
  <si>
    <t>Balestrin, Alsones; Verschoore, Jorge</t>
  </si>
  <si>
    <t>KERZNER, Harold R.</t>
  </si>
  <si>
    <t>HOPP, Wallace J.; SPEARMAN, Mark L.</t>
  </si>
  <si>
    <t>GEBRAN, Amaury Pessoa; RIZZATO, Flávio Adalberto Poloni</t>
  </si>
  <si>
    <t>MALHOTRA, Deepak</t>
  </si>
  <si>
    <t>COCIAN, Luis Fernando Espinosa</t>
  </si>
  <si>
    <t>CHING, Francis D.K.</t>
  </si>
  <si>
    <t>NAJAFI, Mohammad</t>
  </si>
  <si>
    <t>BUXTON, Pamela</t>
  </si>
  <si>
    <t>Chatfield, Carl</t>
  </si>
  <si>
    <t>TULER, Marcelo O.; SARAIVA, Sérgio L.; TEIXEIRA, André C.</t>
  </si>
  <si>
    <t>José Antonio Valle Antunes Júnior, Carlos Henrique Horn, Ivan De Pellegrin , Ibes Eron Vaz</t>
  </si>
  <si>
    <t>John Hattie</t>
  </si>
  <si>
    <t>ZABALA, Antoni e ARNAU, Laia; COLOMER, Teresa e CAMPS, Anna; PERRENOUD, Philippe; BASSEDAS, Eulàlia;</t>
  </si>
  <si>
    <t>CARBONELL, Jaume</t>
  </si>
  <si>
    <t>GIL, Juana M. Sancho; HERNÁNDEZ-HERNÁNDEZ, Fernando</t>
  </si>
  <si>
    <t>COHEN, Elizabeth G.; LOTAN, Rachel A.</t>
  </si>
  <si>
    <t>Dancey, Christine P.</t>
  </si>
  <si>
    <t>Horn, Maria G.</t>
  </si>
  <si>
    <t>BEZERRA, Rodrigo</t>
  </si>
  <si>
    <t>DINIZ, José Janguiê Bezerra</t>
  </si>
  <si>
    <t>CARMAGNANI, Maria Isabel Sampaio; FAKIH, Flávio Trevisani; CANTERAS, Lígia Mara da Silva; TERERAN, N</t>
  </si>
  <si>
    <t>SACRAMONE, Marcelo Barbosa</t>
  </si>
  <si>
    <t>FERRETTO, Vilson</t>
  </si>
  <si>
    <t>DUARTE, Marcelo de Almeida</t>
  </si>
  <si>
    <t>SANTOS, Enoque Ribeiro dos; HAJEL FILHO, Ricardo Antonio Bittar</t>
  </si>
  <si>
    <t>MOTTA, Manoel Barros da</t>
  </si>
  <si>
    <t>FARIA, Mario Roberto Carvalho de</t>
  </si>
  <si>
    <t>CAVALLI, Cássio; AYOUB, Luiz Roberto</t>
  </si>
  <si>
    <t>JESPERSEN, Neil D.; HYSLOP, Alison</t>
  </si>
  <si>
    <t>NAKAO, Sílvio Hiroshi (org.)</t>
  </si>
  <si>
    <t>CALLEGARI, André Luís Callegari; WEBER, Ariel Barazzetti</t>
  </si>
  <si>
    <t>DOWER, Nelson; SUZUKI, Claudio Mikio; JADON, Carlos Eduardo; SOUZA, Luiz Roberto Carboni; GABRIEL, S</t>
  </si>
  <si>
    <t>WHITE, Andrew</t>
  </si>
  <si>
    <t>ALMEIDA, Emerson de</t>
  </si>
  <si>
    <t>SORDI, José Osvaldo De</t>
  </si>
  <si>
    <t>VASCONCELLOS, Marco Antonio Sandoval; GAMBOA, Ulisses Monteiro Ruiz de; TUROLLA,  Frederico Araújo</t>
  </si>
  <si>
    <t>DAMAS, Roberto Dumas</t>
  </si>
  <si>
    <t>GRECO, Alvisio; AREND, Lauro</t>
  </si>
  <si>
    <t>DRANOVE, David; MARCIANO, Sonia</t>
  </si>
  <si>
    <t>MATTOS, Francisco</t>
  </si>
  <si>
    <t>MARIANO, Jefferson; CARMOS. Edgar</t>
  </si>
  <si>
    <t>ALIGLERI, Lilian; ALIGLERi, Luiz Antonio</t>
  </si>
  <si>
    <t>VISCONTI, Paulo; NEVES, Silvério das</t>
  </si>
  <si>
    <t>ZANINI, Marco Túlio</t>
  </si>
  <si>
    <t>CAVALCANTI, Carolina Costa; FILATRO, Andrea</t>
  </si>
  <si>
    <t>GOLD, Miriam</t>
  </si>
  <si>
    <t>RIBEIRO, Osni Moura; COELHO,  Juliana Moura Ribeiro</t>
  </si>
  <si>
    <t>ROCHA, Marcos Donizete Aparecido; SOUSA, José Meireles de</t>
  </si>
  <si>
    <t>CREPALDI, Silvio</t>
  </si>
  <si>
    <t>BOMFIN, Edilson Mougenot</t>
  </si>
  <si>
    <t>MAZZANETTO, Nathalia</t>
  </si>
  <si>
    <t>COELHO, Marcus Vinicius Furtado</t>
  </si>
  <si>
    <t>ALVIM, Eduardo Arruda</t>
  </si>
  <si>
    <t>FRAZÃO, Ana</t>
  </si>
  <si>
    <t>MOREIRA, José Roberto Simões (org.)</t>
  </si>
  <si>
    <t>RUIZ, Carlos Cezar de La Plata</t>
  </si>
  <si>
    <t>SOUZA, Sylvio Capanema</t>
  </si>
  <si>
    <t>GONZAGA, Alvaro de Azevedo</t>
  </si>
  <si>
    <t>SILVA, Paulo Sergio Dias da</t>
  </si>
  <si>
    <t>SAVI, Marcelo Amorim; PAULA, Aline Souza de</t>
  </si>
  <si>
    <t>MONTEIRO, Silvia Gonzalez</t>
  </si>
  <si>
    <t>ROSSI, Marcelle Alvarez</t>
  </si>
  <si>
    <t>PEZZI, Lucia Helena Antunes; CORREIA, João Antonio Pereira; PRINZ, Rafael Augusto Dantas; NETO, Silv</t>
  </si>
  <si>
    <t>MENDES, Jerônimo</t>
  </si>
  <si>
    <t>OLIVEIRA, Francisco Estevam Martins de</t>
  </si>
  <si>
    <t>RIOS, Ricardo Pereira; MARION, José Carlos</t>
  </si>
  <si>
    <t>SANTOS, Marco Aurélio dos</t>
  </si>
  <si>
    <t>SANCHEZ, Alessandro (et al.)</t>
  </si>
  <si>
    <t>CAMICASSA, Mara Queiroga</t>
  </si>
  <si>
    <t>Quadros, Ronice M.</t>
  </si>
  <si>
    <t>PAYÁ, Roberta</t>
  </si>
  <si>
    <t>FIORELLI, José Osmir; MANGINI, Rosana Cathya Ragazzoni</t>
  </si>
  <si>
    <t>Ching, Francis</t>
  </si>
  <si>
    <t>Cury, Jaime A.</t>
  </si>
  <si>
    <t>SALOMÃO, Luis Felipe</t>
  </si>
  <si>
    <t>CASSONE, Vittorio; ROSSI, Júlio César; CASSONE, Maria Eugenia Teixeira</t>
  </si>
  <si>
    <t>TAYLOR, M. A.; COOP, R. L.; WALL, R. L.</t>
  </si>
  <si>
    <t>MENCK, Carlos F. M.</t>
  </si>
  <si>
    <t>MARTINS, Gilberto de Andrade; DOMINGUES, Osmar</t>
  </si>
  <si>
    <t>ALMEIDA, Isabella</t>
  </si>
  <si>
    <t>Stewart, Moira</t>
  </si>
  <si>
    <t>Laranjeira, Ronaldo</t>
  </si>
  <si>
    <t>WELTY, James R.; RORRER, Gregory L.; FOSTER, David G.</t>
  </si>
  <si>
    <t>LEAL, Edvalda Araújo; MIRANDA, Gilberto José; NOVA, Silvia Pereira de Castro Casa</t>
  </si>
  <si>
    <t>Balardin, Ricardo Silveiro</t>
  </si>
  <si>
    <t>YOUNG, Cynthia Y.</t>
  </si>
  <si>
    <t>KATCHBURIAN, Eduardo; ARANA, Victor</t>
  </si>
  <si>
    <t>TRUBILHANO, Fabio; HENRIQUES, Antonio</t>
  </si>
  <si>
    <t>TERRON, Luiz Roberto</t>
  </si>
  <si>
    <t>DUGANI, Sagar; ALFONSI, Jeffrey E.; AGUR, Anne M. R.; DALLEY, Arthur F.</t>
  </si>
  <si>
    <t>MIOT, Hélio Amante; MIOT, Luciane Donida Bartoli</t>
  </si>
  <si>
    <t>ROCHA, Caio Cesar Vieira; SALOMÃO, Luis Felipe (coords.)</t>
  </si>
  <si>
    <t>SILVA, Alexandre Alcântara da</t>
  </si>
  <si>
    <t>Monk, Simon</t>
  </si>
  <si>
    <t>Grewal, Dhruv</t>
  </si>
  <si>
    <t>CURI, Rui; PROCOPIO, Joaquim</t>
  </si>
  <si>
    <t>SOUZA, Marina Celly Martins Ribeiro de; HORTA, Natália de Cássia</t>
  </si>
  <si>
    <t>KANAANE, Roberto</t>
  </si>
  <si>
    <t>CRUZ, Tadeu</t>
  </si>
  <si>
    <t>AYRES, Dennis de Oliveira; CORRÊA, José Aldo Peixoto</t>
  </si>
  <si>
    <t>Potter, Merle C.</t>
  </si>
  <si>
    <t>Barash, Paul G.</t>
  </si>
  <si>
    <t>ARRABAL, José</t>
  </si>
  <si>
    <t>TURGUÊNIEV, Ivan</t>
  </si>
  <si>
    <t>ASHER, Bridget</t>
  </si>
  <si>
    <t>CALDAS, Waldenyr</t>
  </si>
  <si>
    <t>LEVIN, Ira</t>
  </si>
  <si>
    <t>JACOBS, Kate</t>
  </si>
  <si>
    <t>BERG, Mary; SHNEIDERMAN, S. L. (ed.); PENTLIN, Susan Lee (ed.)</t>
  </si>
  <si>
    <t>KIEFER, Charles</t>
  </si>
  <si>
    <t>COELHO, Nelly Novaes</t>
  </si>
  <si>
    <t>ARRABAL, José; SERIACOPI, Reinaldo</t>
  </si>
  <si>
    <t>ANTUNES, Ricardo César Pinto; PERDICARIS, Antônio André Magoulas; GOMES, Roberto (eds.)</t>
  </si>
  <si>
    <t>TEIXEIRA, Tarcisio; LOPES, Alan Moreira (coords.)</t>
  </si>
  <si>
    <t>BIASOTTO-GONZALEZ, Daniela Aparecida</t>
  </si>
  <si>
    <t>CARNEIRO, Antonio Fernando; VALVERDE FILHO, João; AULER JUNIOR, José Otávio Costa; IMBELLONI, Luiz E</t>
  </si>
  <si>
    <t>AULER JR., José Otávio Costa; CARMONA, Maria José Carvalho; TORRES, Marcelo Luis Abramides; RAMALHO,</t>
  </si>
  <si>
    <t>COLE, Brian; PANARIELLO, Rob</t>
  </si>
  <si>
    <t>TACANI, Pascale Mutti (coord.)</t>
  </si>
  <si>
    <t>BRAGANHOLO, Larissa (coord.)</t>
  </si>
  <si>
    <t>MARCHON, Renata Marques</t>
  </si>
  <si>
    <t>TIXA, Serge</t>
  </si>
  <si>
    <t>ROHEN, Johannes W.; LÜTJEN-DRECOLL, Elke</t>
  </si>
  <si>
    <t>LARA, Sonia Regina Godinho de; CESAR, Mônica Bimbatti Nogueira (coords.)</t>
  </si>
  <si>
    <t>MARX, Angela Gonçalves; FIGUEIRA, Patrícia Vieira Guedes (coords.)</t>
  </si>
  <si>
    <t>NEGRÃO, Carlos Eduardo; BARRETTO, Antônio Carlos Pereira (eds.)</t>
  </si>
  <si>
    <t>DALLAN, Luís Augusto Palma; TIMERMAN, Sergio (eds.)</t>
  </si>
  <si>
    <t>POPP, José Henrique</t>
  </si>
  <si>
    <t>WIDMAIER, Eric P.; RAFF, Hershel; STRANG, Kevin T.; VANDER, Arthur J.</t>
  </si>
  <si>
    <t>PIETRO, Maria Sylvia Zanella di</t>
  </si>
  <si>
    <t>ANDRADE, Kaique Knothe de</t>
  </si>
  <si>
    <t>CORRÊA, Henrique L.; CORRÊA, Carlos A.</t>
  </si>
  <si>
    <t>DUTRA, Joel Souza; DUTRA, Tatiana Almendra; DUTRA, Gabriela Almendra</t>
  </si>
  <si>
    <t>BERGER, Kathleen Stassen</t>
  </si>
  <si>
    <t>CHALHUB, Melhim Namem</t>
  </si>
  <si>
    <t>MENDES, Aluisio Gonçalves de Castro</t>
  </si>
  <si>
    <t>Brumitt, Jason</t>
  </si>
  <si>
    <t>TRIOLA, Mario F.</t>
  </si>
  <si>
    <t>MOORE, David S.; NOTZ, William I.; FLINGER, Michael A.</t>
  </si>
  <si>
    <t>MAXIMILIANO, Carlos</t>
  </si>
  <si>
    <t>CARMONA, Carlos Alberto; LEMES, Selma Ferreira; MARTINS, Pedro Batista</t>
  </si>
  <si>
    <t>MARCATO, Antonio Carlos</t>
  </si>
  <si>
    <t>PINET, Paul R.</t>
  </si>
  <si>
    <t>Christopherson, Robert</t>
  </si>
  <si>
    <t>Botega, Neury José</t>
  </si>
  <si>
    <t>Chaitow, Leon</t>
  </si>
  <si>
    <t>SANTOS,  Marisa Ferreira</t>
  </si>
  <si>
    <t>GUERRA, SIDNEY</t>
  </si>
  <si>
    <t>GLOECKNER, RICARDO JACOBSEN</t>
  </si>
  <si>
    <t>PUCCINI, ABELARDO DE LIMA</t>
  </si>
  <si>
    <t>STRECK, LENIO LUIZ</t>
  </si>
  <si>
    <t>COMPARATO, Fábio Konder</t>
  </si>
  <si>
    <t>VERÇOSA, HAROLDO MALHEIROS DUCLERC</t>
  </si>
  <si>
    <t>RAMOS FILHO, CARLOS ALBERTO DE MORAIS</t>
  </si>
  <si>
    <t>Monteiro, Siomara da Cruz</t>
  </si>
  <si>
    <t>LASMAR, Ricardo Bassil</t>
  </si>
  <si>
    <t>BRANDÃO, Hugo Pena</t>
  </si>
  <si>
    <t>Mackinnon, Roger A.</t>
  </si>
  <si>
    <t>Huete, J.C. Sánchez</t>
  </si>
  <si>
    <t>Sutherland, Rosamund</t>
  </si>
  <si>
    <t>Flynn, James R.</t>
  </si>
  <si>
    <t>Palfrey, John</t>
  </si>
  <si>
    <t>Agresti, Alan</t>
  </si>
  <si>
    <t>Porter, Michael E.</t>
  </si>
  <si>
    <t>Chivelet, Niura M.</t>
  </si>
  <si>
    <t>HAYKIN, Simon</t>
  </si>
  <si>
    <t>Lamprecht, Regina Ritter</t>
  </si>
  <si>
    <t>First, Michael B.</t>
  </si>
  <si>
    <t>AZULAY, Rubem David</t>
  </si>
  <si>
    <t>BRAZ, André Vieira</t>
  </si>
  <si>
    <t>DIEZ-GARCIA, Rosa Wanda; CERVATO-MANCUSO, Ana Maria</t>
  </si>
  <si>
    <t>NIQUE, Walter; LADEIRA, Wagner</t>
  </si>
  <si>
    <t>COSTA, Ricardo Sarmento; JARDIM, Eduardo</t>
  </si>
  <si>
    <t>Bear, Mark F.</t>
  </si>
  <si>
    <t>PEREIRA, Maria Batista Borges</t>
  </si>
  <si>
    <t>GOLAN, David E. (ed.)</t>
  </si>
  <si>
    <t>Garcia, Telma Ribeiro</t>
  </si>
  <si>
    <t>NISE, Norman S.</t>
  </si>
  <si>
    <t>STIPKOVIC FILHO, Marco</t>
  </si>
  <si>
    <t>CALDERÓN, Ricardo</t>
  </si>
  <si>
    <t>MACCAHAN, Susan</t>
  </si>
  <si>
    <t>SALOMÃO, Reinaldo</t>
  </si>
  <si>
    <t>ARRUDA, Maria Cecilia Coutinho de; WHITAKER, Maria do Carmo; RAMOS, José Maria Rodriguez</t>
  </si>
  <si>
    <t>TUBINO, Dalvio Ferrari</t>
  </si>
  <si>
    <t>FREIRE, Alexandre</t>
  </si>
  <si>
    <t>CICCO, Claudio</t>
  </si>
  <si>
    <t>RODRIGUES, Marcelo Abelha</t>
  </si>
  <si>
    <t>RAMOS, Carlos Alberto de Moraes</t>
  </si>
  <si>
    <t>ACCIOLY, Hildebrando</t>
  </si>
  <si>
    <t>Christensen, Clayton</t>
  </si>
  <si>
    <t>Boaler, Jo</t>
  </si>
  <si>
    <t>HARRIS, Daniel C.</t>
  </si>
  <si>
    <t>TAMEZ, Raquel Nascimento</t>
  </si>
  <si>
    <t>TOLEDO, Cláudia</t>
  </si>
  <si>
    <t>DUTRA, René Gomes</t>
  </si>
  <si>
    <t>SILVA, Ermes Medeiros da</t>
  </si>
  <si>
    <t>ZENONE, Luiz Claudio</t>
  </si>
  <si>
    <t>VIRGILLITO, Salvatore Benito</t>
  </si>
  <si>
    <t>MENDES, Gilmar</t>
  </si>
  <si>
    <t>MÜLLER, Aderbal Nicolas</t>
  </si>
  <si>
    <t>PUCCINI,Abelardo de Lima</t>
  </si>
  <si>
    <t>MYERS, David G.; DEWALL, C. Nathan</t>
  </si>
  <si>
    <t>DOVERA, Themis Maria Dresch da Silveira</t>
  </si>
  <si>
    <t>MADALENO, Ana Carolina Carpes; MADALENO, Rolf</t>
  </si>
  <si>
    <t>BORINELLI, Márcio Luiz; PIMENTEL, Renê Coppe</t>
  </si>
  <si>
    <t>Gazzaniga, Michael</t>
  </si>
  <si>
    <t>NOE, Raymond A.</t>
  </si>
  <si>
    <t>CHABNER, Bruce; LONGO, Dan</t>
  </si>
  <si>
    <t>STEWART, Charles J.; CASH, William B.</t>
  </si>
  <si>
    <t>ESTEITIE, Rania</t>
  </si>
  <si>
    <t>WILLIAMS, Brie A.; CHANG, Anna; AHALT, Cyrus; CHEN, Helen; CONANT, Rebecca; LANDEFELD, C. Seth; RITC</t>
  </si>
  <si>
    <t>WEINSTEIN, Carol Simon; NOVODVORSKY, Ingrid</t>
  </si>
  <si>
    <t>HAY, William; LEVIN, Myron; DETERDING, Robin; ABZUG, Mark</t>
  </si>
  <si>
    <t>STONE, C. Keith; HUMPHRIES, Roger L.; DRIGALLA, Dorian; STEPAHN, Maria</t>
  </si>
  <si>
    <t>WELLS, Barbara; DIPIRO, Joseph; SCHWINGHAMMER,  Terry; DIPIRO, Cecily</t>
  </si>
  <si>
    <t>AAKER, David</t>
  </si>
  <si>
    <t>SIEGEL, Jeremy</t>
  </si>
  <si>
    <t>POUND, Edward S.; Bell, SPEARMAN, Jeffrey H.; SPEARMAN, Mark L.</t>
  </si>
  <si>
    <t>PROENÇA, Adriano; LACERDA, Daniel Pacheco; ANTUNES JÚNIOR, José Antonio Valle; TÁVORA JÚNIOR José La</t>
  </si>
  <si>
    <t>JURAN, Joseph M.; DeFEO, Joseph A.</t>
  </si>
  <si>
    <t>Moreno, Ricardo Alberto; Moreno, Doris; Bio, Danielle Soares; David, Denise Petresco</t>
  </si>
  <si>
    <t>Clark, Nancy</t>
  </si>
  <si>
    <t>SANTOS, Flávia Heloísa dos; ANDRADE, Vivian Maria; BUENO, Orlando Francisco Amodeo</t>
  </si>
  <si>
    <t>PUENTE-PALACIOS, Katia; PEIXOTO, Adriano de Lemos Alves</t>
  </si>
  <si>
    <t>FAILACE, Renato</t>
  </si>
  <si>
    <t>SILVEIRO, Sandra Pinho; SATLER, Fabíola</t>
  </si>
  <si>
    <t>HUTZ, Claudio Simon; BANDEIRA, Denise Ruschel; TRENTINI, Clarissa Marceli</t>
  </si>
  <si>
    <t>BOTEGA, Neury José</t>
  </si>
  <si>
    <t>CORDIOLI, Aristides Volpato; GALLOIS, Carolina Benedetto; ISOLAN, Luciano</t>
  </si>
  <si>
    <t>GERMER, Christopher K.; SIEGEL, Ronald D.;  FULTON, Paul R. Fulton</t>
  </si>
  <si>
    <t>BARKLEY, Russell A.; ROBIN, Arthur L.; BENTON, Christine M.</t>
  </si>
  <si>
    <t>COIMBRA, Renata Maria; MORAIS, Normanda Araujo de</t>
  </si>
  <si>
    <t>COSENZA, Ramon M.</t>
  </si>
  <si>
    <t>OLIVEIRA, Irismar Reis de</t>
  </si>
  <si>
    <t>ROTTA, Newra Tellechea; BRIDI FILHO, César Augusto; BRIDI, Fabiane de Souza</t>
  </si>
  <si>
    <t>KAPCZINSKI, Flávio; QUEVEDO, João</t>
  </si>
  <si>
    <t>ABDALA-FILHO, Elias; CHALUB, Miguel; TELLES, Lisieux E. de Borba</t>
  </si>
  <si>
    <t>SALLES, Jerusa Fumagalli de; HAASE, Vitor Geraldi; MALLOY-DINIZ, Leandro F.</t>
  </si>
  <si>
    <t>MALLOY-DINIZ, Leandro F.; MATTOS, Paulo; ABREU, Neander; FUENTES, Daniel</t>
  </si>
  <si>
    <t>XAVIER, Ricardo M.; DORA, José Miguel; BARROS, Elvino</t>
  </si>
  <si>
    <t>WALSH, Froma</t>
  </si>
  <si>
    <t>Castro, Claudio Moura</t>
  </si>
  <si>
    <t>VOSER, Rogério da Cunha; GIUSTI, João Gilberto M.</t>
  </si>
  <si>
    <t>RUFINO, Luiz Gustavo Bonatto; DARIDO, Suraya Cristina</t>
  </si>
  <si>
    <t>HORN, Michael B.; STAKER, Heather</t>
  </si>
  <si>
    <t>Bacich, Lilian; Neto, Adolfo Tanzi; Trevisani, Fernando de Mello</t>
  </si>
  <si>
    <t>Wendy Olsen</t>
  </si>
  <si>
    <t>AZEVEDO, Roberta Adalgisa de</t>
  </si>
  <si>
    <t>GONÇALVES, Terezinha Valim Oliver; MACÊDO, Francisco Cristiano da Silva; SOUZA, Fábio Lustosa</t>
  </si>
  <si>
    <t>BRASILEIRO, Ada Magaly Matias</t>
  </si>
  <si>
    <t>MAZUR, Eric</t>
  </si>
  <si>
    <t>VICKERY, Anitra</t>
  </si>
  <si>
    <t>ANDRADE, Silvia Franco</t>
  </si>
  <si>
    <t>GAJARDONI, Fernando da Fonseca; DELLORE, Luiz; ROQUE, Andre Vasconcelos; JR., Zulmar Duarte de Olive</t>
  </si>
  <si>
    <t>PAES, José Eduardo Sabo</t>
  </si>
  <si>
    <t>LIMA, Luiz Henrique</t>
  </si>
  <si>
    <t>ARAÚJO Jr., Gediel Claudino de</t>
  </si>
  <si>
    <t>LAS CASAS, Alexandre Luzzi</t>
  </si>
  <si>
    <t>RICHARDSON, Roberto Jarry</t>
  </si>
  <si>
    <t>MARTINS, Eliseu; DINIZ, Josedilton Alves; MIRANDA, Gilberto José;</t>
  </si>
  <si>
    <t>FREZATTI, Fábio</t>
  </si>
  <si>
    <t>Marostica, Paulo José Cauduro</t>
  </si>
  <si>
    <t>VASCONCELOS, Marcio Moacyr</t>
  </si>
  <si>
    <t>GILROY, Anne M.</t>
  </si>
  <si>
    <t>ATKINS, Peter</t>
  </si>
  <si>
    <t>CHANES, Marcelo</t>
  </si>
  <si>
    <t>Bacich, Lilian</t>
  </si>
  <si>
    <t>ATKINS, Peter; PAULA, Julio de</t>
  </si>
  <si>
    <t>Weller, Mark</t>
  </si>
  <si>
    <t>ARAUJO, Alexandre Cebrian</t>
  </si>
  <si>
    <t>José Paulo Baltazar Jr./ Victor Eduardo Rios Gonçalves</t>
  </si>
  <si>
    <t>CARVALHO, André C. P. L. F. de; LORENA, Ana Carolina</t>
  </si>
  <si>
    <t>FLORES-MENDOZA, Carmen ; COLOM, Roberto ; Colaboradores</t>
  </si>
  <si>
    <t>PACELLI, Eugênio; CALLEGARI, André</t>
  </si>
  <si>
    <t>MICHEL, Maria Helena</t>
  </si>
  <si>
    <t>Freeman, Thomas R.</t>
  </si>
  <si>
    <t>Linehan, Marsha M.</t>
  </si>
  <si>
    <t>Moreno, Ricardo Alberto</t>
  </si>
  <si>
    <t>KLUEVER, Craig A.</t>
  </si>
  <si>
    <t>ALVIM, J. E. Carreira</t>
  </si>
  <si>
    <t>Sato, Emilia Inoue</t>
  </si>
  <si>
    <t>PILOTTO NETO, Egydio</t>
  </si>
  <si>
    <t>Hoffbrand, A. Victor</t>
  </si>
  <si>
    <t>Corso, Diana Lichtenstein</t>
  </si>
  <si>
    <t>SANTOS, Welder Queiroz dos</t>
  </si>
  <si>
    <t>Rohde, Luiz</t>
  </si>
  <si>
    <t>FIGUEIRA JÚNIOR, Joel Dias</t>
  </si>
  <si>
    <t>RECHSTEINER, Beat Walter</t>
  </si>
  <si>
    <t>AMARAL, Francisco</t>
  </si>
  <si>
    <t>MOUGENOT, Edilson</t>
  </si>
  <si>
    <t>PEREIRA, Alexandre Demetrius</t>
  </si>
  <si>
    <t>MOROSINI, Fabio</t>
  </si>
  <si>
    <t>FIGUEIRA JUNIOR, Joel Dias</t>
  </si>
  <si>
    <t>NEGRÃO, Theotonio</t>
  </si>
  <si>
    <t>RANGEL, Rafael Calmon</t>
  </si>
  <si>
    <t>ROSATO, Luciano Alves</t>
  </si>
  <si>
    <t>LIEBS, Freiburg Detlef</t>
  </si>
  <si>
    <t>VERÍSSIMO, Carla</t>
  </si>
  <si>
    <t>CALIENDO, Paulo</t>
  </si>
  <si>
    <t>GRÜNE, Carmela</t>
  </si>
  <si>
    <t>LAY, David C.; LAY, David C.; LAY, Steven R.; MCDONALD, Judi J.</t>
  </si>
  <si>
    <t>BROWN, T.A.</t>
  </si>
  <si>
    <t>LANG, Niklaus P.; LINDHE, Jan</t>
  </si>
  <si>
    <t>02/2018</t>
  </si>
  <si>
    <t>SOBRINHO, José Dutra Vieira</t>
  </si>
  <si>
    <t>TOMPKINS, James A.WHITE, John A.BOZER, Yavuz A.TANCHOCO, J.M.A.</t>
  </si>
  <si>
    <t>Local de Publicação</t>
  </si>
  <si>
    <t>Esta obra destina-se a professores, em geral, e traz considerações teóricas sobre a didática no ensino superior e suas tendências pedagógicas no processo ensino–aprendizagem.Além disso, a autora trata das relações com a formação do professor que atua nesse nível de ensino, com a problemática do planejamento e com o desenvolvimento de abordagens interdisciplinares dos conteúdos programáticos.</t>
  </si>
  <si>
    <t>Este livro tem por objetivo apresentar a construção de materiais impressos e digitais e a aplicação de estratégias pedagó-gicas e tecnológicas em materiais didáticos. O livro apresenta a escrita dialógica na produção de materiais EaD e ainda o papel do designer instrucional na produção EaD. É abordado também qual deve ser o formato dos cursos e quais estratégias pedagógicas podem ser usadas e, claro, a importância do uso da internet na EaD.</t>
  </si>
  <si>
    <t>A globalização impõe às empresas prestadoras de serviços turísticos nova postura: agir com mais ética e profissionalismo, e aperfeiçoar-se na qualidade desses serviços. Isso implica atender e exceder às expectativas de um cliente cada vez mais consciente e exigente: o turista.O autor discute essas e outras questões ao apontar a necessidade de rompimento com estruturas antigas e ultrapassadas, e de erradicação dos erros disseminados entre os profissionais da área. Para ilustrar, Fernando Brasil da Silva apresenta, no decorrer deste livro, exemplos de situações, no mínimo, curiosas, que ocorrem na relação cliente--prestador de serviços.Nesta 2a edição revista e atualizada de A psicologia dos serviços em turismo e hotelaria, foram feitas inúmeras inserções de comentários para empresas e profissionais com o intuito de alertá-los sobre antigas propostas culturais na relação com o cliente. Para o autor, as organizações que não mudarem não sobreviverão.</t>
  </si>
  <si>
    <t>Administração da embalagem apresenta os aspectos essenciais de um bom projeto e destina-se a estudantes e profissionais de design, gerentes de produto, gestores de marca e profissionais de marketing em geral, além de ser de grande relevância para quem atua nas áreas de Logística e Vendas.</t>
  </si>
  <si>
    <t>abastecimento, abastecimento de materiais, ação corretiva, administração, administração de materiais, administração do patrimônio, administração do patrimônio, alocação do capital, análise setorial, armazenagem, armazenagem de materiais, armazenamento drive-in, armazenamento drive-thru, armazenamento em bloco, ativo imobilizado, ativos, auditoria, avaliação, avaliação de estoque, cadastro, cadeia de suprimento, cálculo, cargas unitizadas, classificação, codificação, código 39, código de barras, código itf, componentes, compras, contabilização, controle de estoques, controle interno, corporação, cotações, cross-docking, curva abc, curva dente-de-serra, custo, custo de aquisição, custo de armazenagem, custo de falta, custo de pedido, custo médio, custos, demonstrações financeiras, desempenho do fornecimento, desvios, distribuição, documentos, ean, entrada de materiais, equipamentos, equipamentos auxiliares, equipamentos de unitização, estoque de segurança, estoque médio, estoque virtual, estoques, estudo de mercado, fabricação, falta de estoque, federal supply classification, fifo, fornecedores, fsc, ganhadores de pedido, giro de estoque, inspeção, inventário, inventário físico, lifo, lote econômico, métodos de avaliação, modulação de cargas, movimentação, negócio, ocupação, parcerias, peps, planejamento, ponto de pedido, preço, preço de reposição, previsão de demanda, processo de compra, produção, produtividade, qualidade, reavaliação, recebimento, registros contábeis, reposição, rotatitividade de estoque, serviço, sistema dewey, sistemas decanuméricos, supply chain, supply chain management, suprimento, terceirização, transporte, ueps, varejo</t>
  </si>
  <si>
    <t>Livro-texto para a disciplina de recursos humanos nos cursos de graduação em Administração de Empresas. Recomendado para gerentes, especialistas, profissionais da área de RH e psicólogos.</t>
  </si>
  <si>
    <t>Leitura complementar para as disciplinas administração, sistemas de informação, gestão de processos e tomada de decisão, tecnologia da informação, educação e tecnologias. Poderá ser utilizado também em seminários avançados em cursos de graduação e pós-graduação em Administração, Ciências da Informação e Comunicação, Gestão do Conhecimento, Educação e Mídias Digitais, Marketing e Produção.</t>
  </si>
  <si>
    <t>Livro-texto para as disciplinas administração estratégica, planejamento estratégico e estratégia empresarial em cursos de Administração nos níveis de graduação, MBA e especialização. Leitura complementar para as disciplinas administração estratégica, planejamento estratégico e estratégia empresarial entre outras, em programas de mestrado acadêmico e profissional e em disciplinas relacionadas a negócios internacionais, fusões e aquisições, alianças estratégicas, estrutura organizacional, globalização, liderança e governança corporativa.</t>
  </si>
  <si>
    <t>Livro-texto destinado, entre outros, aos cursos de Matemática, Física, Engenharia, Administração e Economia.</t>
  </si>
  <si>
    <t>Esta obra aborda os conceitos matemáticos de derivada e integral com base em algumas de suas aplicações à Administração, à Economia e às Ciências Contábeis. Sua metodologia compreende a Matemática como ferramenta a serviço da tradução, interpretação e resolução das diversas situações-problema à espera de decisão no mundo dos negócios.Os exemplos e as seções de Exercícios e Problemas Propostos complementam a teoria. O texto traz também seções especiais como: FAQ (Frequently Asked Questions), que tem por objetivo responder às questões mais frequentes dos estudantes; Revisão Orientada, que relembra os conteúdos do ensino médio ou retoma os pré-requisitos para o desenvolvimento de novos temas estudados em capítulos anteriores; Tecnologia, que engloba tanto o uso de calculadoras ou planilhas eletrônicas como o de um software gráfico free (Winplot); e No Mundo Real, que é composta por um texto, extraído de revistas ou jornais, relacionado às aplicações desenvolvidas.Nesta nova edição, além das diversas melhorias e aperfeiçoamentos na apresentação gráfica, destaca-se a ampliação significativa das seções especiais, além da inclusão da seção Exercícios e Problemas Complementares.</t>
  </si>
  <si>
    <t>Esta obra visa suprir a necessidade de um livro de Anatomia direcionado aos cursos ligados à beleza.</t>
  </si>
  <si>
    <t>CCONS combina o que há de melhor – autores experientes, abordagem concisa, porém completa, e ferramentas de aprendizagem criadas para o estudante contemporâneo. E isso é exatamente o que você e seus professores estão pedindo. Estamos reavivando a aprendizagem.</t>
  </si>
  <si>
    <t>Livro-texto para as disciplinas engenharia de materiais e introdução à ciência dos materiais para diversos cursos de graduação em Engenharia.</t>
  </si>
  <si>
    <t>abstract, anexos, atividade, bibliografia, citações, clareza, compor, comunicação, comunicador, concisão, definições, dicas, enumerações, espaço, especificações, especificações técnicas, especificidade, estrutura, flash report, folha, folha de rosto, forma, formalidade, formatar, gestão, habilidades, homogeneidade, ilustrações, impessoalidade, informativo, instruções, introdução, linhas, literatura, margens, materiais, metodologia, métodos, normas, nota, notas de rodapé, numerar, números, objetividade, objetivo, organização, originais, página, parecer, partes, pesquisa, prefácio, produção, publicidade, referência, referências bibliográficas, relatório, revisão, rodapé, rosto, seções, subseções, sucesso, sumário, técnicas, técnico, texto, texto, texto técnico, tópicos, transparência</t>
  </si>
  <si>
    <t>Alvos de confiança, ambiência organizacional, Aspectos metodológicos, Aspectos temporais da confiança, autoridade, benefícios do capital social, Capital humano, Capital social, Capital social, Capital social nas organizações, Cenário contemporâneo, certo tipo de capital, coletivo, Componentes da confiança, Concepções sobre liderança, Confiança, Confiança geral, Confiança institucional, Confiança interpessoal, Confiança na liderança, controle, Custos do capital social, Estudo comparativo aplicado, Fontes de capital social, funções da confiança, Gestão, hierarquia, instrumentos da pesquisa, liderança, Liderança nas organizações, mensuração da confiança, organizações, Paradoxos da liderança, Poder, questões organizacionais, teoria organizacional, Tipos de confiança</t>
  </si>
  <si>
    <t>Livro-texto para as disciplinas contabilidade e gestão de custos dos cursos de Contábeis, Administração, Economia e Engenharias e outros cursos de administração voltados para ramos específicos. Aplicável também a módulos de custos em cursos de especialização, MBAs e stricto sensu. Leitura complementar para as disciplinas de contabilidade gerencial e de controladoria. Manual de consulta e utilização para os profissionais das áreas de Controladoria, Contabilidade Geral e Custos, bem como Análise Financeira e de Investimentos.</t>
  </si>
  <si>
    <t>Ação, Acionário, Acionistas, Ações, Ações Autorizadas, Ações em Circulação, Ações Emitidas, Ações Preferenciais, administração, Adquirida, Ágio, Ajuste, Amortização, Análise, Anônima, Antecipado, Aquisição, atividade, ativo, Ativo Permanente, Ativos Permanentes, Ativos Tangíveis, Avaliação, Baixa, Balancete, Balanço Patrimonial, Benfeitorias, Bruto, Caixa, Cálculo, Capital, Ciclo, Ciclo Contábil, Cobertura, Companhia, Comparação, Competência, Compra de Ações, Confrontação, Consumidos, Contábil, Contabilidade, Contabilização, Contas, Contingência, Contrato, Conversão, Corrente, Crédito, Critério, Cumulativo, Curto prazo, Custo, Debêntures, Débito, Decisão, Deficitário, Demonstração, Depreciação, Desconto, Desdobramento, Desempenho, Despesas, Diário, Direitos, Direto, Dívida, Dividendos, Dobradas, DRE, Eletrônico, emissão, Empresa, Empresarial, Endividamento, Erro, Estimativa, Estoque, Ética, Exaustão, Exercício, Exigível, Fechamento, Financeiro, Financiamento, Fluxo de Caixa, Fundamentos, Ganhos, Giro, Hipoteca, Incobrável, Índices, Inventário, Investimento, Juros, Lançadas, Lançamento, Limitada, Linha Reta, Liquidação, Liquidez, Líquido, Livro Diário, Livro Razão, Longa Vida, Longo Prazo, LPA, Lucro, Lucro Bruto, Lucro Líquido, Lucros Acumulados, Manutenção, Margem, Medição, Mercado, Mercadorias, Método, Método Direto, Método Indireto, Moeda, Movimento, Nominal, Opção, Operação, Operacional, Operacionalização, Operações, Organização, Organizações, P/L, Pagamento, Papel, Partidas, Passivo, Passivo Circulante, Passivo Exigível, Patrimonial, Patrimônio, Perdas, Periódico , Período, Permanente, Plano, Porcentagem, Preço-Lucro, Preparação, Problemas, Processo, Produtos, Provisões, Questões, Quotas, Razão, Receber, Receita, Reconhecimento, Recuperação, Recursos Naturais, Reforço, Regime, Registro, Relacionamento, Reparação, Reposição, Reservas, Resgatadas, Responsabilidade, Resultado, Resultado, S.A., Saldo, Sistema, Social, Sociedade, Split, Tendências, tesouraria, Títulos, tomada, Transações, Utilizados, Valor, Valor de Mercado, Valor Nominal, Vendas, Verificação, Visão</t>
  </si>
  <si>
    <t>Com o objetivo de contribuir e atender à necessidade de obras de qualidade para a formação dos profissionais de visagismo, Cortes de Cabelo – Técnicas e modelagem apresenta técnicas passo a passo para cortes de cabelo femininos e modelagem e cortes de cabelo masculinos.Trata-se de uma obra rica em detalhes tanto na parte teórica como na prática e, portanto, fundamental para os estudantes da área de cosmetologia e para os profissionais que atuam diretamente no atendimento em clínicas de estética e salões de beleza.</t>
  </si>
  <si>
    <t>abusos, ambiente, análise, campo, cerimônias, coletivismo, conceito, conhecimento, crenças, críticas, cultura organizacional, cultural, desenvolvimento, elementos, estórias, estratégia, feminino, fundadores, heróis, humanos, identificação, incerteza, incorporações, individualismo, influências, intercultura, líderes, masculino, metodologia, mudança, normas, organizações, performance, perspectiva, poder, pressupostos, psicossociólogo, questões, recursos, recursos humanos, ritos, rituais, sagas, sustentabilidade, tabus, trabalho, valores, violência</t>
  </si>
  <si>
    <t>Livro indicado para alunos de graduação das disciplinas Gestão da Qualidade ou Engenharia da Qualidade dos cursos de Engenharia em geral, alunos de graduação da disciplina Introdução à Engenharia de Produção do curso de Engenharia de Produção ou Engenharia de Produção Mecânica; alunos de graduação da disciplina Administração de produção do curso de Administração; alunos de pós-graduação nas disciplinas Gestão da Qualidade ou Engenharia da Qualidade de cursos de Engenharia de Produção, Engenharia Mecânica ou Administração.</t>
  </si>
  <si>
    <t>ABC, ABM, Absorção, Acumulação de Custos, Acumulação híbrida, Acumulação por atividades, Acumulação por ordem, Acumulação por processo, administração científica, Alavancagem operacional, Alimentação, Alíquotas básicas, Alterações nos preços de venda calculados, amortização, Amortização direta, Amortização indireta, Análise Custo/Volume/Lucro, Análise da rentabilidade do ciclo de vida dos produtos, Análise da rentabilidade dos investimentos dos produtos, Análise da rentabilidade total dos produtos, Análise da rentabilidade unitária dos produtos, Análise das Variações, Análise das variações de mão-de-obra direta, Análise das variações de materiais, Análise das variações dos custos indiretos fixos, Análise das variações dos custos indiretos variáveis, Análise das variações e administração por exceção, Análise das variações simplificada, Análise de Rentabilidade, Análise de Rentabilidade de Produtos, Análise do Comportamento, Análise gráfica do ponto de equilíbrio, Análises de Custos, Aplicação gerencial do custeio por ordem, Aspectos ambientais, Atividade que adiciona valor, Atividades, atividades de custos, Ativos ambientais, Break-Even Point, cálculo, Cálculo do ponto de equilíbrio, canais de distribuição, capacidade de produção, caracterização da ociosidade, Caracterização dos Serviços, Células de produção, centros diretos da divisão, Ciclo de Vida dos Produtos, CIM, Classificação dos custos, Classificação dos Serviços, companhias de serviços, Comparação de preços de venda, Comportamento dos Custos, compra de materiais a prazo, Comprar, Comprovação do Mark-ups I, Comprovação do Mark-ups II, Construção do Mark-up, Construção do Padrão, Contabilidade de custos, contabilidade gerencial, contabilidade por centro de custo, Contabilidade societária, Contabilização, Contabilização do Custo Industrial, Contabilização dos custos, contabilização por centros de custos, controle de custo, Controle gerencial para organizações diversificadas, Controle patrimonial, Cost Drivers, Custeamento da estrutura do produto, Custeamento do processo de fabricação, Custeamento dos Produtos, Custeamento por Operações, Custeamento por Ordem, Custeamento por Processo, Custeamento por Produção Contínua, Custeamento Variável, Custeio ABC, Custeio Baseado em Atividades, custeio baseado em atividades, Custeio Direto Variável, Custeio por Absorção, custeio por ordem, custeio por processo, Custeio variável/direto, Custo da Depreciação, Custo da depreciação contábil, Custo da Mão-de-Obra, Custo da mão-de-obra direta, Custo da mão-de-obra indireta, Custo de Atividades Específicas, Custo de fabricação por unidade de produto, Custo de Financiamento da Venda, Custo de material direto, Custo de material indireto, Custo de serviço baseado em equipamento, Custo de serviço de mão-de-obra profissional, Custo de Serviços, custo do produto, Custo dos Gastos Gerais de Fabricação, Custo dos insumos, Custo dos materiais, Custo dos Recursos, Custo dos Serviços, Custo Financeiro, custo fixo total, custo fixo unitário, custo médio dos encargos sociais, Custo meta, Custo padrão, Custo padrão baseado em dados passados, Custo padrão corrente, Custo padrão em data base atualizado pela inflação interna da empresa, Custo padrão em just-in-time, Custo padrão em moeda estável, Custo padrão em novas tecnologias de produção, Custo padrão em uma data base, Custo padrão ideal, Custo padrão mensal, Custo prévio, Custo real, custo unitário, Custo unitário do produto, custo unitário dos produtos e serviços, Custo unitário total, Custo variável total, custo variável unitário, Custos, Custos Ambientais, Custos Conjuntos, Custos da Qualidade, Custos diretos , custos diretos ao produto, custos diretos e indiretos, custos diretos/variáveis, custos estimados, Custos fixos, Custos gerais de fabricação, Custos indiretos, custos indiretos ao produto, Custos indiretos fixos, Custos indiretos variáveis, Custos orçados, Custos para avaliação de desempenho, Custos para controle, Custos para tomada de decisão, CUSTOS PARA TOMADA DE DECISÃO, Custos semifixos, Custos semivariáveis, Custos variáveis, dados dos departamentos, dados dos produtos, Decisão da Margem de Contribuição, decisão de preços, Demonstração de resultados, Departamentalização, departamentos administrativos, departamentos de serviços, Departamentos fabris, Depreciação, depreciação de equipamentos, Depreciação direta, Depreciação gerencial, Depreciação indireta, Depreciação mensal, despesa do exercício, Despesas, despesas administrativas, despesas comerciais, despesas comuns, despesas operacionais, Determinado Método de Custeio, Direcionadores de custos, distribuição de custos conjuntos, divisão, Elementos de custos, Elementos Formadores do Custo dos Produtos Industriais, empresas comerciais, empresas industriais, encargo, Encargos sociais, Envolvimento das Atividades, Equação do ponto de equilíbrio, equação fundamental de contabilidade de custos, Equipamentos no processo de fabricação, Equipamentos utilizados, Escopo da Contabilidade de Custos, estoques, Estoques para Fins Legais e Fiscais, estratégia de produtos, estrutura da demonstração de resultados, Estrutura do produto, Estrutura do serviço, Estruturação das Informações, evidenciação, exaustão, exaustão direta, exaustão indireta, Fabricar, fator limitativo, Faturamento normativo, Ficha Padrão, Financiamento da venda, Fixos dentro das expectativas de produção, Fixos dentro do ano, Fixos dentro do período, fluxos de custeamento por ordem , fluxos de custeamento por processo, Folha de custo por ordem, Folha de custos por processos, Forma de custeio, Formação de Preço de Venda, Formação de Preços de Venda a Partir do Custo, Formação de preços de venda a partir do custo e sua validade gerencial, Formação de preços de venda a partir do Mercado, Formas de Custeio, Funções, Fundamento Econômico para a Gestão de Preços de Venda, fundamentos de custos, FUNDAMENTOS E ESTRUTURAS DE INFORMAÇÕES, Gastos, Gastos diretos e indiretos, gastos dos departamentos, gastos dos produtos, Gastos gerais de fabricação, Gastos para o período, Gastos para o produto, gerenciamento de custos, gestão de curto prazo, Gestão de Preços de Venda, história da contabilidade de custos, horas necessárias dos processos existentes, Hotelaria, impactos ambientais, imposto efetivo, impostos da venda, impostos sobre o lucro, ineficiência, inflação interna da empresa, Insumo, insumos de produção, Insumos industriais, Integração, intervalo relevante, Introdução, Investimentos, JIT, legislação fiscal, legislação tributária, Limitativos, lucro líquido para os acionistas, lucro líquido total, lucro operacional, Lucro pela Adoção, Mão-de-obra, Mão-de-obra direta, Mão-de-obra indireta, Margem de Contribuição, margem de contribuição percentual, Margem de contribuição unitária, Margem de Lucro Desejada, Margem de lucro genérica, Margem de lucro por produto, Margem de lucro por produto e contabilidade divisional, Margem de segurança, Margem desejada, Margem Desejada para o Mark-up, Mark-up, Mark-up genérico, Mark-up por produto, Mark-up: multiplicador sobre o custo, Materiais, Materiais diretos, Materiais indiretos, Maximização do Lucro, mercados, Metas de ponto de equilíbrio, Método de custeamento, Método de Custeio, Método de custeio direto, Método de custeio variável, Método de Custeio Variável/Direto, Método direto ou variável, Métodos de Custeamento, Métodos de custeamento dos produtos, métodos de custeio, Métodos de custeio por absorção, mix de vendas dos produtos, Modelo da Margem de Contribuição, Modelo de decisão, Modelo de Decisão da Margem de Contribuição, Modelos de decisão de preços, Multiplicador sobre os custos, nascimento da contabilidade de custos, Necessidades legais, Nível de redução das operações, novas tecnologias de produção, Objeto de custo, Ociosidade, Outros custos implícitos nas atividades, Pagamentos, Painel Básico da Contabilidade de Custos, Passivo ambiental, Perdas, Periodicidade, Ponto de equilíbrio, Ponto de equilíbrio econômico, Ponto de equilíbrio em quantidade, Ponto de equilíbrio em quantidade para múltiplos produtos, Ponto de equilíbrio em valor, ponto de equilíbrio em valor, Ponto de equilíbrio financeiro, Ponto de equilíbrio meta, Ponto de equilíbrio operacional, Ponto de separação dos custos conjuntos, Preço de venda calculado, Prejuízos, Processo de fabricação, Processo industrial, Produtividade, produto, Produto ou serviço único, Produto Único, Produtos conjuntos, Produtos fabricados, Qualidade e o Ambiente, Rentabilidade de Produtos, Rentabilidade total, Rentabilidade unitária, Repasse nos preços de venda, Resultado ambiental, Retorno da qualidade, Revolução Industrial, Salário, segregação dos custos ambientais e da qualidade, Serviços de saúde, setor de custos na organização, setores fabris, setores indiretos, sistema de informação, sistema de informação contábil, Sistema de informação de custo, Sistema de informação específico, Sistema Híbrido de Acumulação, Sistemas de Acumulação, SISTEMAS DE ACUMULAÇÃO DE CUSTOS, Sistemas de Acumulação de Custos, sistemas de gerenciamento de custos nos EUA, Sistemas de Informações para Custo, Sistemas de simulação, Subprodutos, Target Costing, tempo, Teoria Econômica, Terminologias, Tipos de Padrão, Tipos de serviços, Unidades de Acumulação de Custos, Unidades equivalentes de produção, Usuários, Valor, Valor percebido pelo consumidor, Variáveis em relação à produção, Variáveis em relação às atividades, Variáveis em relação às vendas, volume de atividade, volume de produção, volume de produção/vendas</t>
  </si>
  <si>
    <t>Embora a maior parte dos consumidores se preocupe com a eficácia e segurança dos produtos para tratamento dos cabelos, são poucas as informações disponíveis a respeito deles.</t>
  </si>
  <si>
    <t>Este dicionário ajudará os profissionais e consumidores de cosméticos a entender os nomes difíceis dos produtos, as regulamentações e as práticas de identificação e rotulagem da indústria cosmética. As pessoas querem saber o que esperar do produto que estão usando. O objetivo deste livro é fornecer a elas as ferramentas necessárias para obter esse conhecimento.Os ingredientes utilizados em cosméticos ainda são um mistério para a maioria dos consumidores e para muitos profissionais que trabalham com os cuidados da pele. Isso aumenta as preocupações, tendo em vista a rapidez com que novos ingredientes e conceitos surgem no mercado.</t>
  </si>
  <si>
    <t>Aceitação da Herança, Algumas Espécies Contratuais, Alienação Fiduciária em Garantia, Alimentos, Alterações do Novo Código Civil, Analogia, Anticrese, Aquisição da Posse, Aquisição da Propriedade, Aquisição da Propriedade Imóvel, Aquisição da Propriedade Móvel, Arquivamento do Testamento, Artigo 11 da Constituição Federal, Artigo 21 da Constituição Federal, Artigo 51 da Constituição Federal, Associações, Atos Ilícitos, Atos Jurídicos Lícitos, Atos Normativos, Autonomia da Vontade, Barreiras Internacionais Impostas ao Brasil, Bens, Capacidade da Pessoa Jurídica, Capacidade de Direito, Capacidade de Fato, Capacidade para Fazer Testamento, Caracterização da Pessoa Jurídica, Casamento, Causas do Código Civil, Celebração do Casamento, Cidadania, Ciência da Argumentação, Classificação, Classificação da Posse, Classificação das Pessoas Jurídicas, Classificações das Obrigações, Classificações Doutrinárias, Cláusulas Restritivas, Colação, Comércio Agrícola, Companheiro ou Companheira, Compra, Compreendendo o Direito, Conceito, Conceito de Federação, Conceito de República, Conceito de Tripartição de Poderes, Cônjuge Sobrevivente, Constituição, Contratos, Controle de Constitucionalidade das Leis, Costume, Culpa como Fundamento da Responsabilidade Civil, Cumprimento do Testamento, Dano, Dano Moral, Dano Patrimonial, Decadência, Declarações Unilaterais deVontade, Defeitos dos Negócios Jurídicos, Defesa da Posse, Deserdação, Dignidade da Pessoa Humana, Diposições Constitucionais, Diposições Constitucionais e/ou Legislativas, Diposições Legislativas, Direito, Direito Civil, Direito Constitucional, Direito das Coisas, Direito das Obrigações, Direito das Sucessões, Direito de Família, Direito de Representação, Direito Disponível, Direito do Promitente Comprador do Imóvel, Direito Indisponível, Direito Privado, Direito Público, Direitos Civis, Direitos Culturais, Direitos da Personalidade, Direitos Econômicos, Direitos Estabelecidos no PIDESC, Direitos Políticos, Direitos Reais, Direitos Reais de Garantia, Direitos Reais de Gozo ou Fruição, Direitos Reais Sobre Coisas Alheias, Direitos Sociais, Dissolução da Sociedade e do Vínculo Conjugal, Divórcio, Divórcio Direto, Divórcio por Conversão, Doutrina, Economia Brasileira, Efeitos, Efeitos da Posse, Eficácia do Casamento, Emendas à Constituição, Empresas Públicas, Eqüidade, Estado, Estado Brasileiro, Estado Democrático de Direito, Estrutura do Poder Judiciário, Exclusão por Indignidade, Extinção das Obrigações, Extinção dos Contratos, Fatos Jurídicos, Federação no Brasil, Fiança, Filiação, FMI, Fontes do Direito, Fontes Geradoras das Obrigações, Formação dos Contratos, Formalidades do Casamento, Fundações, Fundo Monetário Internacional, Graus de Parentesco, Habitação, Harmonia entre os Poderes, Herança e Legado, Herança Jacente, Herança Vacante, Herdeiros, Hierarquia das Leis, Hipoteca, Impedimentos Matrimoniais, Independência entre os Poderes, Invalidade do Casamento, Invalidade dos Negócios Jurídicos, Irretroatividade das Leis, Jurisprudência, Justiça, Legado, Legislativos Resoluções, Legítima e Porção Disponível, Leis, Leis Complementares, Leis Delegadas Decretos, Leis Ordinárias, Livre Iniciativa, Mandato, Mecanismos Judiciários, Medidas Provisórias, Modos de Extinção das Obrigações, Momento em que a Lei não é mais Obrigatória, Nascituro, Natureza da Pessoa Jurídica, Nome, Normas de Ordem Pública, Novo Código Civil, Nulidade da Partilha, Obrigação de Dar Coisa Certa, Obrigação de Dar Coisa Incerta, Obrigação de Dar e de Fazer, Obrigação de Fazer, Obrigação de Não Fazer, Obrigações Alternativas, Obrigações Divisíveis, Obrigações Indivisíveis, Obrigações Solidárias, Ordem de Vocação Hereditária, Pacto Internacional de Direitos Econômicos, Sociais e Culturais, Pagamento das Dívidas, Papel dos Municípios, Parentesco, Parlamentarismo, Parte Geral do Direito Civil, Penhor, Perda da Posse, Perda da Propriedade, Pessoa Jurídica, Pessoa Natural, Poder Executivo, Poder Judiciário, Poder Legislativo, Ponto de Vista Econômico, Ponto de Vista Geográfico, Posse, Prescrição, Presidencialismo, Princípios Gerais do Direito, Processo Legislativo, Propriedade, Propriedade Fiduciária, Proteção da Pessoa dos Filhos, Ramos do Direito, Regime de Bens entre os Cônjuges, Regime de Governo, Registro do Testamento, Renúncia da Herança, Representação da Pessoa Jurídica, Requisitos da Pessoa Jurídica, Requisitos de Validade dos Negócios Jurídicos, Responsabilidade Civil, Responsabilidade sem Culpa, Revogação do Testamento, Rompimento do Testamento, Sanção no Direito, Separação de Corpos, Separação Judicial, Servidões, Sistema Bicameral, Sistema de Freios e Contrapesos, Sites para Pesquisas Jurídicas, Soberania, Sociedades, Sociedades de Economia Mista, Sonegados, Superfície, Término da Existência da Pessoa Natural, Testamento Cerrado, Testamento Particular, Testamento Público, Testamentos, Testamentos Especiais, Tripartição de Poderes, União Estável, Uso, Usufruto, Venda, Vigência das Leis, Vínculo Conjugal, Vínculo por Afinidade, Vínculo por Parentesco</t>
  </si>
  <si>
    <t>Abismo Digital, Acordo de Livre-Comércio Canadá-Estados Unidos, Acordo sobre a Política Social, Acordos Comerciais, Acordos da OMC, Acordos Plurilaterais Facultativos, Administração das Empresas Multinacionais, América, Apoio das Empresas Multinacionais aos Deficientes, Aquisição da Nacionalidade, Asilo Político, Atividades das Empresas Multinacionais, Atividades das Empresas Multinacionais Ofensivas ao Meio Ambiente, Autonomia das Partes na Escolha da Lei Aplicável, Autonomia das Partes na Escolha do Foro nos Contratos Internacionais, Auxílio à Comunidade, Avaliação das Técnicas de Administração, Banco Mundial, Benefícios Financeiros para as Empresas Multinacionais, Brasileiro Nato, Brasileiro Naturalizado, Carta Comunitária dos Direitos Sociais Fundamentais dos Trabalhadores, Carta da ONU, Carta dos Direitos Fundamentais, Carta Social Européia de 1961, Carta Social Revisada, Comércio, Comitê de Direitos Econômicos, Sociais e Culturais, Comitê dos Direitos do Homem, Comunitário, Condição Jurídica do Estrangeiro no Brasil, Condição Jurídica Especial dos Portugueses, Condições Dignas de Trabalho, Condições Dignas de Trabalho, Consulados, Consultores Jurídicos Estrangeiros, Conteúdo do Nafta, Contrato de Câmbio, Contrato de Compra e Venda Internacional de Mercadorias, Contrato de Consultoria, Contrato de Cooperação Técnico-industrial, Contrato de Informação Técnica, Contrato de Licença de Uso, de Comercialização e de Transferência de Tecnologia de Programas de Computador, Contrato de Licença para Exploração de Patentes, Contrato de Seguro Internacional, Contratos de Transferência Internacional de Tecnologia, Contratos em Geral, Contratos Internacionais, Convenção de Viena, Convenção Européia de Direitos Humanos, Convenções da ONU, Declaração Ministerial de Doha sobre a Transferência de Tecnologia, Declaração Universal dos Direitos Humanos (ampliada pela Declaração de Viena de 1993), Desenvolvimento do Objeto do Presente Estudo, Desenvolvimento Sustentável, Desrespeito à Comunidade, Direito Internacional Moderno, Direito Internacional Privado, Direito Internacional Público, Direito que Regula as Relações Econômicas/Comerciais Internacionais, Direitos e Deveres do Estrangeiro, Direitos Humanos, Direitos Humanos, Discriminação, Disposições do Direito Comunitário, Diversidade, Domicílio, Econômico, Educação, Efeito Estufa, Elementos de Conexão, Elementos de Conexão, Elementos de Conexão no Direito Brasileiro, Embaixadas, Empresas Multinacionais, Empresas Multinacionais, Entrada do Estrangeiro no Território Nacional, Equilíbrio Ambiental, Espécies de Contratos Internacionais, Espécies de Vistos e suas Peculiaridades, Estatuto da Igualdade, Estrangeiros Inexpulsáveis, Estrutura Analítica das Normas da OMC, Estrutura da OMC, Estrutura do Nafta, Europa, FMI, Fontes do Direito Internacional, Força Maior, Formação Dialética do Direito Internacional, Formas de Pagamento na Compra e Venda Internacional, Fraude à Lei, Funções do Ministério da Justiça, Futuro, Gatt/OMC, Generalidades, Grandes Instituições Européias, Hardship, Hierarquia das Normas da OMC, Igualdade entre Homens e Mulheres, Impactos Negativos nos Direitos Humanos, Implementação dos Direitos Humanos, Imunidade Jurisdicional, Imunidade Territorial, Incoterms, Influência dos Estados Unidos, Infrações Ambientais, Instituições Comunitárias, Instituições e Instrumentos de Direito Internacional, Instrumentos Globais de Proteção de Direitos dos Trabalhadores , Instrumentos Jurídicos, Integração das Economias, Interesse Nacional, Internacionalização dos Direitos Humanos, Leis Comerciais dos Estados Unidos, Local de Apresentação dos Requerimentos, Médias Empresas, Medidas Compulsórias, Meio Ambiente, Meio Ambiente, Mercado Comum do Sul, Mercado de Câmbio, Mercosul, Modos de Aquisição do Direito Brasileiro, Multinacionais, Nacionalidade, Nacionalidade, Nacionalidade da Mulher Casada, Nacionalidade da Pessoa Jurídica no Direito Brasileiro, Nacionalidade no Brasil, Naturalização, Naturalização Provisória, Normas da OMC, OCDE, OEA, OIT, OMC, ONU, Operações no Mercado de Câmbio, Ordem Pública, Organismos Regionais, Organização das Nações Unidas, Organização dos Estados Americanos, Organização Internacional do Trabalho, Organização para a Cooperação e o Desenvolvimento Econômicos, Organizações Internacionais Econômicas de Âmbito Regional, Organizações Internacionais Econômicas/Comerciais de Âmbito Global, Organizações Internacionais Não-Governamentais de Vocação Econômica, Pacto Internacional sobre Direitos Civis e Políticos, Pacto Internacional sobre Direitos Econômicos, Sociais e Culturais, Padronização de Termos e Símbolos em Contratos Internacionais, Países em Desenvolvimento, Paraísos Fiscais, Passado, Pequenas empresas, Perda da Nacionalidade, Perda da Nacionalidade, Permanência para Estrangeiros Aposentados, Persona Non Grata, PIDCP, PIDESC, Polipátrida e Apátrida, Presente, Princípio da Reciprocidade, Privilégios da Legislação, Promoção de Discriminação, Promoção do Livre-Comércio, Proteção da Saúde, Proteção de Direitos Humanos, Proteção de Direitos Humanos, Protocolo, Protocolo de Kyoto, Reaquisição da Nacionalidade, Reciprocidade, Reenvio, Relações Diplomáticas, Saída e Retorno do Estrangeiro do Território Nacional, Saúde e Bem-Estar, Sisbacen, Sites para Pesquisas Jurídicas, Situação Jurídica do Estrangeiro, Trabalho, Transferência de Know-how, Transferências de Empresas, Tratado de Amsterdã, Tratados de Base, União Européia, União Européia, Visto Permanente para Pesquisador ou Especialista de Alto Nível</t>
  </si>
  <si>
    <t>Abuso do Poder Econômico, Ação Cambial, Ação de Cobrança, Ação de Procedimento Ordinário por Enriquecimento Ilícito, Ação por Locupletamento sem Causa, Ação Revisional de Aluguel, Ação Revocatória, Aceite, Aceite da Duplicata, Acionista Controlador, Acionista da Sociedade Anônima, Ações da Sociedade Anônima, Acordo de Acionistas, Administração da Sociedade Limitada, Administrador Judicial, Advogado, AGE, Agente Normativo, Agente Regulador, AGO, Alienação do Estabelecimento Comercial/Empresarial, Alteração Contratual, Alteração do Contrato Social, Alteração do Nome Comercial, Alteração Unilateral do Preço, Amostra Grátis, Analogia, Antecipação de Tutela, Antecipação dos Vencimentos das Dívidas, Anulação, Anulação dos Títulos de Crédito, Apresentação, Arbitragem Compulsória, Arrecadação, Assembléia Geral de Credores, Assembléia Geral Extraordinária, Assembléia Geral Ordinária, Atividade Comercial/Empresarial, Atividade Econômica/empresarial, Atividades Econômicas Civis, Ato de Compromisso de Desempenho, Ato de Concentração, Atos dos Prepostos, Atos Ineficazes, Atos Revogáveis, Aumento do Capital Social, Auxiliares, Aval, Bancos de Dados, Cadastros de Consumidores, Cancelamento de Protesto, Cancelamento Unilateral do Contrato por Parte do Fornecedor, Capital Dividido em Ações, Capital Social, Características da Sociedade Limitada, Características Gerais da Sociedade Anônima, Características Gerais das Sociedades Empresariais/Comerciais, Caracterização da Falência, Caracterização dos Vícios de Qualidade, Caso Fortuito, Causadores do Dano, Causalidade da Duplicata, Causas Excludentes dos Defeitos dos Produtos, Cautelas no Pagamento dos Títulos de Crédito, Cessão de Cotas, Cheque, Cheque Pré-datado, Cheque sem Fundos, Circulação do Cheque, Cisão, Classificação das Criações, Classificação das Práticas Abusivas, Classificação das Sociedades do Novo Código Civil, Classificação dos Créditos, Cláusula da Disposição de Direitos, Cláusula de Correção Monetária, Cláusula de Limitação da Indenização, Cláusula de não Indenizar, Cláusula de Renúncia, Cláusula de Saída Conjunta, Cláusula Incompatível com a Boa-fé e a Eqüidade, Cláusula que Impeça Reembolso da Quantia Paga pelo Consumidor, Cláusulas Abusivas, Cláusulas Abusivas Relacionadas no CDC, Cláusulas Contratuais, Clientela, Cobrança de Dívidas, Código de Defesa do Consumidor, Coligação das Sociedades, Coligação de Empresas, Comercialização do Nome Comercial/Empresarial, Comerciante, Comitê de Credores, Componentes de Reposição, Compra à prestação, Conceito de Massa Falida, Concorrência, Condição Quantitativa, Condicionamento do Fornecimento de Produto, Condicionamento do Fornecimento de Serviços, Conselho de Administração, Consórcio, Consórcios Ilícitos, Constituição da Sociedade Anônima, Constituição da Sociedade Empresarial/Comercial, Constituição do Grupo de Empresas, Constituição Federal, Construtor, Consumidor, Conta Conjunta, Contabilista, Conteúdo do Contrato, Continuação do Negócio, Contratos de Adesão, Contratos do Falido, Contratos que Regulam as Relações de Consumo, Contratualmente Estabelecido, Controle, Controle da Sociedade Anônima, Controle das Cláusulas Contratuais, Costumes, Cotista Menor de Idade, Crédito, Crédito Oriundo da Duplicata, Créditos Extraconcursais, Créditos Sujeitos à Recuperação Judicial, Crimes Contra a Propriedade Industrial, Crimes Falimentares, Criminalidade Econômica, Cultivares, Danos no Fornecimento de Serviços, Débitos não-sujeitos à Recuperação Extrajudicial, Débitos Tributários, Decadência, Defeito, Defeitos de Criação, Defeitos de Informação, Defeitos de Produção, Defesa do Consumidor, Defesa do Meio Ambiente, Deliberação da Sociedade Anônima, Deliberação dos Sócios, Demanda do Consumidor, Demonstrações Financeiras, Denominação, Denúncia Vazia do Contrato de Consumo, Depósito Elisivo, Desacordo com as Normas Técnicas, Desconsideração da Personalidade Jurídica, Desconsideração da Pessoa Jurídica, Desenho Industrial, Design, Desigualdades Regionais e Sociais, Deveres dos Acionistas, Devolução das Quantias Pagas, Dignidade da Pessoa Humana, Direito Autoral, Direito Comercial, Direito Comercial/Empresarial, Direito de Arrependimento, Direito de Regresso, Direito de Voto, Direito Econômico, Direito Empresarial, Direitos Básicos do Consumidor, Direitos e Deveres dos Administradores, Direitos Essenciais dos Acionistas, Direitos que Conferem Quanto à Forma, Diretoria, Dissolvição das Sociedades, Dividendos, Divulgação de Informações Negativas sobre o Consumidor, Domínio Econômico, Domínio Público, Duplicata, Duplicata da Conta de Serviços, Duplicata de Prestação de Serviços, Duplicata Fria, Duplicata Simulada, Educação, Efeito de Responsabilidade, Efeito Vinculante das Declarações de Vontade, Efeitos Criminais pela Emissão da Duplicata Simulada, Efeitos da Falta de Registro, Efeitos da Inscrição, Efeitos Judiciais da Recuperação Extrajudicial, Empresa Brasileira, Empresa de Pequeno Porte, Empresariais/Comerciais, Empresário, Empresário Individual, Empresas Estatais, Encerramento da Falência, Endosso, Endosso dos Títulos de Crédito após o “Plano Collor”, Enriquecimento Ilícito, EPP, Espécies de Duplicata, Espécies de Registro, Espécies de Responsáveis, Estabelecimento Comercial, Estabelecimento Comercial/Empresarial, Estado, Estrutura Econômica, exceções à Ação Renovatória Compulsória, Exceções ao Direito de Arrependimento, Exclusão do Sócio Remisso, Exclusividade, Execução da Duplicata, Execução do Cheque sem Fundos, Execução Específica da Oferta, Exigibilidade dos Títulos de Crédito, Existência Digna, Exoneração, Exploração de Atividade Econômica pelo Estado, Extensão Legal do Conceito de Consumidor, Extinção da Recuperação Judicial, Extinção das Obrigações do Falido, Fabricante, Falência, Fiança, Financiamento, Firma, Fiscalização da Sociedade Anônima, Fontes de Direito Econômico, Fontes do Direito Comercial, Fontes Primárias do Direito Comercial, Fontes Secundárias do Direito Comercial, Força Maior, Forma do Contrato Social, Formação de Preços no Mercado, Formação do Capital Social, Formação do Nome da SA, Fornecedor, Fornecedor Aparente, Fornecedor de Serviço, Fornecedor Presumido, Fornecedor Real, Fornecimento não Solicitado, Função de Fiscalização, Função de Incentivo, Função de Planejamento, Função Normalizadora, Função Reguladora, Função Social da Propriedade, Fusão, Garantia Contratual, Garantia Legal, Gerente, Grupo de Empresas, Habilitação de Créditos, Habilitação Retardatária de Créditos, Hipossuficiência do Consumidor, Hipóteses de Exclusão, História do direito, Holdings, Homologação da Recuperação Extrajudicial, Incorporação, Indenizar, Índice de Reajuste Diverso, Indivisibilidade do Juízo Falimentar, Inexistência de Defeito, Informação do Consumidor, INPI, Inscrição, Integralização do Capital Social Em Bens, Integralização do Capital Social Em Créditos, Internet, Invenção, Inversão do Ônus da Prova, Inversão Prejudicial do Ônus da Prova, Investimentos de Capital Estrangeiro, Joint Ventures, Juízo Competente, Juntas Comerciais, Justiça Social, Know-how, Legal, Legislação, Legislação Aplicável, Legislação Aplicável à Duplicata, Legislação Aplicável ao Cheque, Legislação Reguladora, Legislação Reguladora, Lei Antitruste, Lei no 8137/90, Letra de Câmbio, Liberdade de Atividade Econômica, Livre Concorrência, Livre Iniciativa, Livros Comerciais/Empresariais, Ltda, Manutenção da Unidade Produtiva, Marca, Marca, ME, Meios de Recuperação Judicial, Mercado de Consumo, Microempresa, Modalidade de Realização do Ativo, Modalidades de Endosso, Modelo de Utilidade, Modificação da Estrutura das Empresas, Modificação na Estrutura das Sociedades, Modificação Unilateral de Contrato, Não-colocação do Produto no Mercado, Negociação das Ações que Propiciam Poder, Negociação em Mercado, Nome, Nome Comercial, Nome Empresarial, Normas Ambientais, Normas de Direito Econômico Contidas, Nota Promissória, Novo Código Civil, Nulidade de Pleno Direito, Número de Cotas, Objeto, Obrigações do Falido, Oferta, oferta das Peças de Reposição, oferta por Reembolso Postal, Oferta por Telefone, Ônus da Prova pela Publicidade Enganosa e Abusiva, Orçamento Prévio, Ordem Econômica, Ordem Econômica e Financeira, Ordenamento Jurídico Brasileiro, Órgão Fiscalizador, Órgãos Sociais de Administração, Pagamento aos Credores, Pagamento do Cheque, Patentes, Pedido de Restituição, Penhorabilidade das Cotas, Perda de Administração dos Bens, Perda do Prazo do Protesto da Duplicata, Personalidade Jurídica, Pessoa Jurídica como Consumidor, Pessoa Jurídica do Consumidor, Planejamento Legal do Desenvolvimento Nacional, Plano de Recuperação Judicial, Plano de Recuperação Judicial Empresas de Pequeno Porte, Plano de Recuperação Judicial para Microempresas, Pleno Emprego, Ponto Comercial, Posição do Poder Judiciário, Práticas Abusivas, Práticas Comerciais Abusivas , Prazo, Prazo da Garantia, Prazo da Recuperação Judicial, Prazo de Apresentação do Cheque para Pagamento, Prazo de Pagamento dos Débitos Trabalhistas, Prazo de Reflexão, Prazo do Protesto da Duplicata, Prazo para a Execução da Duplicata, Prazos de Decadência, Preço de Produtos Serviços, Prepostos, Prescrição, Prescrição da Execução do Cheque sem Fundos, Prestação de Serviços, Presunção de Abusividade, Prevenção de Danos, Prevenção de Danos Coletivos, Prevenção de Danos Individuais, Princípio da Preservação do Contrato, Princípios Contratuais, Princípios Gerais da Atividade Econômica, Princípios Gerais de Direito, Procedimento da Recuperação Extrajudicial, Procedimento de Constituição do Consórcio, Produto, Produto in Natura, Produtor, Produtos Defeituosos, Profissionais Liberais, Propriedade Industrial, Propriedade Intelectual: Autoral e Industrial, Propriedade Privada, Proteção à Saúde, Proteção à Segurança, Proteção Contratual do Consumidor, Proteção da Marca, Proteção do Nome Comercial, Proteção do Nome Comercial/Empresarial, Proteção do Ponto Comercial, Protesto do Cheque sem Fundos, Protesto dos Títulos de Crédito, Publicidade, Publicidade Abusiva, Publicidade Enganosa, Publicidade Enganosa e Abusiva, Qualidade dos Produtos e Serviços, Quem Pode Requerer a Falência, Razão Social, Realização do Ativo, Recesso, Recuperação Extrajudicial, Recuperação Judicial, Recusa de Aceite da Duplicata, Redação Clara e Compreensível, Redução do Capital Social, Regime das Cotas, Registro nas Juntas Comerciais, Registros, Registros Empresariais, Regra Geral da Responsabilidade dos Sócios, Regras de Responsabilidade dos Sócios, Regras Gerais da Administração Societária, Regras Protetivas do Consumidor, Relação de Consumo, Remessas de Lucros, Rentabilidade, Renúncia à Indenização de Benfeitorias Necessárias, Reparação de Danos, Requerimento da Falência pelo Próprio Devedor, Requisitos da Duplicata, Requisitos para a Recuperação Judicial, Requisitos Processuais para a Recuperação Judicial, Resolução das sociedades, Responsabilidade dos Administradores, Responsabilidade dos Sócios, Responsabilidade pelo Fato do Produto e do Serviço, Responsabilidade Solidária, Ressarcimento Unilateral dos Custos de Cobrança, Retirada, Riscos de Desenvolvimento, Sanções Administrativas, Sanções para os Vícios de Quantidade, Saque, Segredo de Fábrica, Serviço Defeituoso, Serviços, Serviços Perigosos, Serviços Públicos, Serviços sem Autorização do Consumidor , Serviços sem Orçamento, Setor Privado, Setor Público, Shopping Center, Simples, Sinrem, Sistema do CDC, Sistema Nacional de Registro de Empresas Mercantis, Soberania Nacional, Sociedade Anônima, Sociedade Comandita, Sociedade Controlada e Controladora, Sociedade Cooperativa, Sociedade de Capital, Sociedade de Pessoas, Sociedade de Pessoas ou de Capital, Sociedade em Comandita por Ações, Sociedade em Comandita Simples, Sociedade em Comum, Sociedade em Conta de Participação, Sociedade em Nome Coletivo, Sociedade entre Marido e Mulher, Sociedade Formada por Credores ou Empregados, Sociedade Não Personificada, Sociedade Personificada, Sociedade por Cotas de Responsabilidade Limitada, Sociedade sempre Empresária, Sociedade Simples, Sociedades Coligadas em Sentido Estrito, Sociedades de Simples Participação, Sociedades Empresárias, Sociedades Não Personificadas, Sociedades Personificadas, Sociedades por Ações, Sócios da Sociedade Falida, Subsidiária Integral, Substituição do Produto, Sucessão nas Cotas, Suspensão da Decadência, Sustação do Pagamento do Cheque, Tabelamento de Preços, Tag Along, Termo Legal, Tipificação, Tipos Societários, Título de Estabelecimento, Títulos de Crédito, Títulos de Crédito Impróprios, Títulos de Crédito Propriamente Ditos, Transferência de Responsabilidade a Terceiros, Transformação, Triplicata, Universalidade do Juízo Falimentar, Validade do Contrato Social, Valor das Ações da Sociedade Anônima, Valores Mobiliários, Valores Mobiliários Emitidos pela Sociedade Anônima, Valorização do Trabalho Humano, Vantagem Excessiva, Venda à Prestação, Venda Casada, Venda de Bens, Veracidade da Oferta, Verificação de Créditos, Vício do Produto, Vício do Serviço, Vícios de Quantidade, Vícios dos Serviços, Visto</t>
  </si>
  <si>
    <t>Cursos de graduação nas áreas relacionadas à geração, à distribuição e ao consumo de energia: Engenharia Elétrica, Engenharia Mecânica, Engenharia Ambiental, Química e Física. Livro-texto para as disciplinas planejamento energético, geração, distribuição e consumo de energia elétrica, controle e redução da poluição causada pela geração e consumo de energia, e fontes alternativas de energia.</t>
  </si>
  <si>
    <t>Obra indicada para todas as disciplinas que trabalham com o ensino de Ciências nos cursos de Pedagogia e de licenciatura em Ciências, Física, Química e Biologia, como Metodologia do Ensino de Ciências, Prática de Ensino, Instrumentação para o Ensino e outras disciplinas congêneres.</t>
  </si>
  <si>
    <t>Livro-texto dirigido a estudantes dos cursos de licenciatura em Matemática e Pedagogia, formadores de professores, coordenadores e docentes de cursos de formação continuada de professores das redes pública e particular de ensino. Destinado também a professores que trabalham com a Matemática na educação básica.</t>
  </si>
  <si>
    <t>O livro dá dicas desde como começar e manter um bom relacionamento com qualquer tipo de visitante (ou em viagens para outros países) até organizar o cerimonial e protocolo de eventos sociais e profissionais. Casos engraçados e histórias dão colorido à narrativa e despertam o interesse do leitor para as diferentes percepções dosestrangeiros para assuntos como: o tempo do relógio, comidas, comportamentos e assuntos que devem ou não ser tratados.</t>
  </si>
  <si>
    <t>Finanças Corporativas: teoria e prática é fundamental para professores e estudantes, bem como para empreendedores e profissionais das áreas de Finanças Corporativas, Gestão de Negócios, Avaliação de Empresas (Valuation), Fusões e Aquisições, Reestruturação Financeira, Planejamento e Implementação de Estratégias e outras, envolvidos, direta ou indiretamente, no esforço contínuo e desafiador de criar e administrar valor em empresas de qualquer porte e área de atividade econômica.</t>
  </si>
  <si>
    <t>A obra destina-se a disciplinas introdutórias em cursos de graduação e pós-graduação de Física, Química, Engenharias e Ciências dos Materiais.</t>
  </si>
  <si>
    <t>Livro indicado para os cursos de Psicologia, Pedagogia/Educação, Psicopedagogia e cursos com licenciatura em geral (biologia, física, matemática, letras, por exemplo) os quais normalmente têm uma disciplina de Psicologia da Educação e similares.</t>
  </si>
  <si>
    <t>Esta obra destina-se a professores que queiram saber mais sobre o processo educativo e a dinâmica da sala de aula. Quais são as tendências pedagógicas no processo ensino-aprendizagem e suas relações com a formação do professor que atua no ensino superior.</t>
  </si>
  <si>
    <t>Cursos de Engenharia Aeronáutica, Mecânica e Automação e Controle, além de cursos tecnológicos de Mecânica e Aeronáutica. Poderá ser utilizado também nos cursos técnicos voltados para o setor aeronáutico e cursos de formação de pilotos de aviões.</t>
  </si>
  <si>
    <t>Nesta obra, iremos conhecer o objeto de estudo da psicopedagogia – interdisciplinaridade, a atuação profissional do psicopedagogo e a relação psicopedagogo-educando. A autora trata, ainda, da família e dos distúrbios da aprendizagem deste século.</t>
  </si>
  <si>
    <t>Fundamentos de Engenharia Geotécnica foi elaborado para o curso introdutório em engenharia geotécnica (cursado praticamente por todos os estudantes de engenharia civil), e também como livro de referência para engenheiros já atuantes.Como nas edições anteriores do livro, esta oferece uma visão geral das propriedades e da mecânica dos solos, com a cobertura de práticas de campo e procedimentos básicos de engenharia.Já que a engenharia geotécnica é um assunto prático e orientado por aplicação, alguns casos de obra foram incluídos nos capítulos 11, 15 e 16 com a intenção de familiarizar os estudantes com variabilidade imprevisível de solo no campo comparada à situação idealizada no ensino e na aprendizagem em sala de aula.</t>
  </si>
  <si>
    <t>Destinado ao curso de Geografia, nas disciplinas que envolvam o estudo da física das ciências da Terra. Obra de grande importância para o estudo do meio físico do nosso planeta, pode ser utilizada também em cursos de graduação voltados para o meio ambiente, como Ciência Ambiental e Gestão Ambiental.</t>
  </si>
  <si>
    <t>Destina-se à formação profissional e aos profissionais das áreas de Química, Engenharia Química, Engenharia de Alimentos, Bioquímica, Ciência dos Materiais e demais cursos que requerem formação sólida e abrangente em Química Analítica Clássica e Instrumental Básica.</t>
  </si>
  <si>
    <t>Fusões e aquisições em ato apresenta os processos de fusão e aquisição sob duas perspectivas distintas: a do vendedor e a do comprador. Assim, com abordagem diferenciada e inovadora, analisa as peculiaridades dos interesses e desafios das duas partes envolvidas na transação.Por meio de exemplos de alguns dos principais documentos que fazem parte de uma transação, Eduardo Luzio discute os méritos e potenciais riscos da contratação de assessores especializados em fusões e aquisições, além de analisar os possíveis formatos de contratação.Produto da experiência profissional do autor, este livro é também resultado de muito estudo e análise envolvendo estratégias, negociações e todos os processos operacionais sobre o tema fusões e aquisições na prática. Trata-se de leitura de grande relevância para empresários, investidores, estudantes de Finanças, Administração e Economia, assim como para leitores que tenham interesse em avaliação de empresas (valuation) e em transações de fusões e aquisições.</t>
  </si>
  <si>
    <t>A obra Games, Web 2.0 e mundos virtuais em educação trata da aprendizagem de nativos digitais e seu novo currículo. O autor aborda ainda a função Web 2.0 na educação e suas ferramen-tas, o uso de comunidades virtuais e de aprendizagem, a importância de jogos educacionais e suas "gamificações" em EaD.</t>
  </si>
  <si>
    <t>Poderá ser utilizado em todos os cursos sobre gestão de qualidade que envolvam os temas: garantia da qualidade, controle da qualidade, boas práticas de fabricação na indústria cosmética. Leitura complementar para os cursos de graduação e pós-graduação em Farmácia, Cosmetologia, Visagismo e Estética.</t>
  </si>
  <si>
    <t>General English for Aviation is a new book aimed for false beginners to intermediate English language learners. The content of this book was thought to help learners to get started in the world of aviation while developing their listening and conversation skills to interact with people in real-situation communication. This book also provides information for teachers on the topics that will be taught at the beginning of each Unit and a brief reference guide of the goals to be achieved by the students.</t>
  </si>
  <si>
    <t>Esta é uma obra importante para estudantes; professores; pesquisadores e profissionais de empresas desejosos de conhecer os aspectos teóricos e práticos da logística e das cadeias de suprimentos. O livro é especialmente útil para apontar como as novas tecnologias de informação impactam e podem ser utilizadas para melhorar o desempenho das cadeias de suprimentos. Trata-se; portanto; de material de interesse acadêmico e empresarial.</t>
  </si>
  <si>
    <t>ações voltadas ao fomento da inovação , classificação das atividades inovativas, comprar ou desenvolver tecnologia, crescimento econômico, empresas, equipe interna em p&amp;d, estatísticas de p&amp;d, evolução, fator propulsor do crescimento, faturamento da empresa, formas de cooperação, indicadores bibliométricos, indicadores macroeconômicos, inovação, inovação tecnológica, inovação tecnológica no brasil, mensuração do processo de inovação tecnológica, monitoração direta da inovação, p&amp;d, patentes, relação universidade-empresa, técnicas semiquantitativas</t>
  </si>
  <si>
    <t>O objetivo principal desta obra é trazer ao leitor o conceito de qualidade e apresentar seus indicadores, quais são os passos para implantação, além de apresentar o programa educacional e de treinamento 5S (Seiri, Seiton, Seiso, Seiketsu, Shitsuke, que correspondem a utilidade, organização, limpeza, padronização, disciplina). O autor nos leva, ainda, à reflexão das implicações de uma boa rotina empresarial e a implementação dos 5S. Serão abordadas, ainda, as normas de higiene e segurança na empresa, e sua relação com qualidade de vida no trabalho (QVT).</t>
  </si>
  <si>
    <t>abertura da economia brasileira, acc, acc indireto, ace, adiantamento às exportações, adiantamento sobre cambiais entregues, adiantamento sobre contrato de câmbio, advance payment guarantee, agências internacionais de crédito, alteração de uma operação de câmbio, ambiente globalizado, ascensão das instituições multilaterais, ascensão dos blocos econômicos, aspectos comerciais na importação, assunção de dívida internacional, avanço do comércio internacional na europa, bacen, banco central do brasil, bancos comerciais, bancos múltiplos, bid bond, bndes-exim, brasil após a abertura comercial, brasil no comércio internacional, cancelamento de contrato de câmbio, cenário de regulação internacional, classificação fiscal de mercadorias, cmn, comércio eletrônico, comércio exterior brasileiro, comércio exterior brasileiro a partir dos anos 2000, comércio exterior brasileiro na década de 1980, comércio exterior brasileiro na década de 1990, comércio internacional, comfort letter, comissão de garantia, competitividade, competitividade nos negócios, conselho monetário nacional, crise de atuação do estado, crise de atuação do welfare state, custos logísticos, declaração simplificada de importação, despacho aduaneiro antecipado, despacho aduaneiro nas importações, despesas específicas de exportação, documentos inerentes à exportação, dsi, ecas, economia, empresa âncora, empréstimos, estratégias competitivas, evolução das exportações brasileiras, evolução do comércio internacional, export note, exportação, fgpc, financiamento com recursos de terceiros, financiamento com recursos próprios do exportador, financiamentos, financiamentos no comércio exterior, financiamentos privados às exportações, fmi, forfaiting, formalização das operações de câmbio, formas de financiamento, formas de pagamento, fundo de garantia para a promoção da competitividade, fundo monetário internacional, garantias externas, gatt, general agreement on tariffs and trade, gestão internacional, globalização, governo collor, governo fernando henrique cardoso, governo itamar franco, identificação fiscal da mercadoria, importação, impostos incidentes na importação, incoterms, início dos transportes, inoperância brasileira, instituições, integração econômica regional, international commercial terms, investimentos, leasing internacional, licenciamento das importações, licenciamento de importação, liquidação de operação de câmbio, logística, logística internacional, logística portuária, mecanismos de apoio às exportações, mercado cambial, mercado de câmbio, mercado de câmbio brasileiro, mercosul, ministério das relações exteriores, modalidades de licenciamento, modalidades de pagamento na importação, modalidades de pagamentos internacionais, mútuo externo, naladi/sh, ncm, nomenclatura comum do mercosul, nomenclatura da associação latino-americana de desenvolvimento e integração, nomenclatura de valor aduaneiro e estatística, nve, omc, onu, operações de câmbio, organização das nações unidas, organização mundial do comércio, organizações internacionais, órgãos reguladores do comércio internacional, origem do comércio internacional, pagamentos internacionais, participação brasileira no comércio internacional, participantes do mercado de câmbio, performance bond, performance de exportação, perspectivas históricas, política brasileira para financiamentos, pós-embarque, prazo das operações de câmbio, pré-embarque, pré-embarque especial, prejuízos, preocupação social corporativa, pré-pagamento, pré-pagamento de exportação, princípios da omc, princípios do gatt, processo de abertura econômica, processo de exportação, proex, proex/equalização, proex/financiamento, proger exportação, programa de financiamento às exportações, re, reforma da política de importação, regimes aduaneiros, regimes aduaneiros especiais, registro de importador, registro do exportador, regulamento do mercado de câmbio e capitais internacionais, relações comerciais entre os países, relações internacionais, resolução nº 2770, rmcci, rodada de doha, secex, secretaria da receita federal srf, secretaria de comércio exterior, securitização de exportação, seguro de crédito à exportação, sisbacen, siscomex, sistema administrativo das importações, sistema cambial brasileiro, sistema cambial da  venezuela, sistema cambial da alemanha, sistema cambial da espanha, sistema cambial da frança, sistema cambial da nova zelândia, sistema cambial de portugal, sistema cambial do chile, sistema cambial do méxico, sistema cambial do peru, sistema cambial do reino unido, sistema cambial do uruguai, sistema de informações do banco central, sistema integrado de comércio exterior, sistemas cambiais, sistemática das exportações, sistemática de importação , standby letter of credit, tabela de incidência do imposto sobre produtos industrializados, taxas e serviços na importação, taxas mínimas de juros para os financiamentos, tipi, tipos de contrato de câmbio, tipos de exportação, transformações das relações internacionais, tratamento fiscal, tratamento fiscal aplicado às importações brasileiras, utilização dos financiamentos, voz do consumidor</t>
  </si>
  <si>
    <t>Este e-book trata dos diferentes conceitos que cercam a gestão de carreira, tanto do ponto de vista empresarial, como profissional, procurando, assim, desmembrar as diferenças, dificuldades, situações corriqueiras vividas em ambos os lados – empregadores e colaboradores –, esperando, ao final, elucidar a visão do leitor que busca esclarecer questões relacionadas ao assunto.</t>
  </si>
  <si>
    <t>abordagem da margem de contribuição, abordagem das unidades monetárias de vendas, abordagem de benefícios recebidos, abordagem do resultado operacional, acumulação de custos, agrupamento de empregados, ajustagem, ajuste de fluxos de caixa, ajuste de previsões pela inflação, alocação, alocação de custos, alocação de custos ao departamento de apoio, ambiente de manufatura, análise abc, análise convencional, análise custo-volume-lucro, análise cvl, análise cvl, análise da cadeia de valores, análise de atividade, análise de duas variações, análise de produtos múltiplos, análise de sensibilidade, análise de três variações, análise de variações , análise do fluxo físico, análise dos direcionadores, análises de custo-volume-lucro, análises de produtividade da atividade, análises de produtividade do processo, análises de valor do processo, análises de variações, aplicação de custos indiretos de fabricação, aplicação não-uniforme das entradas produtivas, assuntos internacionais na gestão de custos, atividades, atividades organizacionais, atividades primárias, atividades secundárias, atribuição de custos, atribuições de custos ambientais, atribuições de custos ambientais baseados em atividade, atribuições de custos ambientais baseados em função, aumentos de preços, avaliação de desempenho, avaliação de desempenho, avaliação do custo do ciclo de vida, avanços, backflush, banco de dados abc, base de atividade, bases fixas, bases variáveis, cálculo da eoq, cálculo das unidades equivalentes, cálculo do custo unitário, câmbio de moeda estrangeira, características do processo de produção, cartões de ponto, centros de investimento, certificação, certificado em auditoria independente, certificado em auditoria interna, certificado em contabilidade gerencial, ciclo de vida do produto, ciclo de vida do produto, classificação de atividades, cliente, competição global, componente de recuperação de preço, componentes fixos, componentes variáveis, comportamento de custo por degraus, comportamento de custos, comportamento de custos mistos, comportamento do custo da atividade, comportamento ético, compras e manufatura just-in-time, compras jit, computação, conceitos básicos de precificação, conceitos de custos básicos, conceitos de valor presente, conceitos operacionais, conduta ética, conduta ética, confiabilidade do processo, congruência de objetivos, conjuntos, considerações ambientais, consumo de materiais diretos, consumo orçado, consumo real, contabilidade, contabilidade ambiental, contabilidade de custos, contabilidade de subprodutos, contabilidade financeira, contabilidade gerencial no ambiente internacional, contabilidade para custo de produtos vendidos, contabilidade para custos de mão-de-obra direta, contabilidade para custos indiretos de fabricação, contabilidade para custos que não de produção, contabilidade para materiais, contabilidade para produtos acabados, contabilidade para sucateamento em um sistema tradicional por ordem, contabilidade por responsabilidade, contabilidade por responsabilidade baseada em atividade, contabilidade por responsabilidade baseada em estratégia, contabilidade por responsabilidade baseada em função, contadores gerenciais, conteúdo de valor, controle, controle da qualidade total, controle de custos, controle e a tomada de decisão, crescimento, criação de divisões, custeio baseado em atividade, custeio básico das operações, custeio da qualidade, custeio das operações, custeio de produto, custeio de produtos e serviços, custeio do produto, custeio normal, custeio padrão, custeio por absorção para mensuração do resultado, custeio por ordem, custeio por processo com estoques finais de produtos em processo, custeio por processo sem estoques de produtos em processo, custeio relevante, custeio relevante, custeio retrocedido, custeio variável para mensuração do resultado, custeio-alvo, custos, custos ambientais do produto, custos da qualidade, custos da qualidade definida, custos de preparação de um estoque, custos de produtos, custos de produtos conjuntos, custos de produtos e serviços, custos fixos, custos indiretos de fabricação, custos irrelevantes ilustrados, custos mistos, custos padrão de produtos, custos relevantes, custos relevantes ilustrados, custos unitários, custos variáveis, cvl, decisão de investigar, decisões de investimento de capital, decisões de produção, decisões para processamentos adicionais, defeitos zero, definição de atividades, delegação de autoridade aos empregados, demanda incerta, demonstração de resultado, demonstrações financeiras externas, departamento, departamento de apoio, descentralização, descontos, desempenho da data de vencimento, desempenho dos centros de investimento, desempenho dos gestores, desempenho na empresa multinacional, desvantagens das medidas parciais, detalhes operacionais, dimensão comportamental do orçamento, direcionadores de custos, direcionadores operacionais, discriminação de preços, ecoeficiência, efeito de custos de produtos conjuntos, efeitos comportamentais, efeitos comportamentais e direcionadores, efeitos direcionadores, efeitos no estoque, eficiência, eficiência produtiva, elasticidade de preços da demanda, elemento competitivo, elos com os clientes, elos com os fornecedores, elos de ligações, elos internos, empreendimentos conjuntos, empresa multinacional, empresas de manufatura, empresas de serviços, eoq, estimativas de fluxos de caixa operacionais, estoque, estoque inicial de produtos em processo, estratégia, estrutura da cadeia de valores, estrutura de mercado, etapas da avaliação, ética, ética no ambiente internacional, evitação de parada, evolução da contabilidade, exportação, falha das taxas de custos indiretos de fabricação baseadas em unidade, fatores culturais, fatores de infra-estrutura, fatores econômicos, fatores educacionais, fatores legais, fatores políticos, fatores qualitativos, flexibilidade, fluxo de caixa, fluxos de caixa após impostos, fluxos de caixa brutos, fluxos de caixa mistos, fluxos de caixa uniformes, fluxos de custo, fórmulas de custos, função, função dos custos da qualidade, funções cruzadas, funções operacionais, fundamentos da gestão de estoques tradicional, gestão baseada em atividade e custos de qualidade ótimos, gestão da capacidade da atividade, gestão da qualidade total, gestão de atividade, gestão de custos, gestão de custos ambientais, gestão de custos do ciclo de vida, gestão de estoques, gestão do risco de tradução, gestão do risco de transações, gestão do risco econômico, gestão estratégica de custos, gráfico de custo-volume-lucro, gráfico de lucro-volume, grupos homogêneos de atividades, horizonte de tempo, identificação de atividades, ilustração do relatório de custo de produção, importação, impostos, impostos sobre a renda, inflação, informações de custos, intervalos de confiança, investimentos, investimentos de capital, investimentos de capital, irr, iso 9000, jit, jit 166, joint ventures, julgamento gerencial, lançamentos de diário, layout da fábrica, limitações da mensuração de resultados, limitações do jit, listas de atividades, lucro, lucro por linha de produto, manufatura, manutenção de estoque, manutenção de estoques, mão-de-obra, mão-de-obra direta, materiais, média ponderada, medidas da excelência da ajustagem, medidas de desempenho, medidas de execução da atividade, medidas de produção, medidas múltiplas de desempenho, medidas parciais, medindo mudanças na eficiência da atividade e do processo, mensuração da produtividade de perfil, mensuração da produtividade ligada aos resultados, mensuração das mudanças na eficiência produtiva, mensuração de custos, mensuração de custos ambientais, mensuração do desempenho da atividade, mensuração do resultado, mensuração financeira da eficiência da atividade, mensuração parcial da produtividade, mensuração parcial da produtividade definida, mensuração total da produtividade, meta, método alto-baixo, método de alocação de custo, método de custeio da média ponderada, método de custeio peps, método de quatro variações, método de valor presente líquido, método direto de alocação, método do diagrama de dispersão, método dos mínimos quadrados, método recíproco de alocação, método seqüencial de alocação, métodos de custo para a contabilidade de subprodutos, métodos para separar custos, métodos para separar custos mistos em componentes fixos e variáveis, modelo de consumo de recursos das atividades, modelo de custos da qualidade ambiental, modelo de produtividade do processo, modelo tradicional de estoques, modelos descontados, modelos não-descontados, níveis de envolvimento no comércio internacional, níveis de referência, nível de atividade, npv, npv definido, o painel de indicadores equilibrados, objetivos da alocação, objeto de custo intermediário, objetos de custo, oferta, oferta e procura, orçamento, orçamento base zero, orçamento de caixa, orçamento financeiro, orçamento operacional, orçamentos baseados em atividade, orçamentos estáticos (fixos), orçamentos estáticos de atividade, orçamentos fixos, orçamentos flexíveis (variáveis), orçamentos flexíveis de atividade, orçamentos operacionais para empresas de comércio e serviços, orçamentos para planejamento e controle, orçamentos variáveis, organização de serviços, organizações de serviços, orientação, otimização restrita, padrões de conduta ética, padrões de qualidade, padrões kaizen, padrões unitários, peps, período de recuperação, perspectiva ambiental, perspectiva de aprendizagem e crescimento, perspectiva do cliente, perspectiva do processo, perspectiva financeira, planejamento, planejamento e controle, políticas de precificação, ponto de equilíbrio em unidades, ponto de equilíbrio em unidades, ponto de equilíbrio em unidades monetárias de vendas, ponto de re-suprimento, ponto de vista da qualidade aceitável, ponto de vista de defeitos zero, pontos de vista do ciclo de vida do produto, pontos de vista interativos, posicionamento estratégico, posições de assessoria, posições de linha, precificação, precificação baseada em custos, precificação baseada no custo de produção adicional, precificação e análise de rentabilidade, precificação predatória, precificando produtos conjuntos, preço, preço de mercado, preço de transferência baseado no custo, preço de transferência negociado, preços de transferência, prestação de contas, processo orçamentário, procura, produção conjunta, produção conjunta de serviços, produtividade, produtos conjuntos e subprodutos, produtos e serviços padronizados, produtos e serviços singulares, produtos recebidos em transferência, programação do fluxo físico, programas de regressão, projetos mutuamente excludentes, propósitos dos orçamentos, qualidade, qualidade aceitável, qualidade definida, qualidade e produtividade, qualidade total, quantidade econômica de pedido, quantidade econômica de pedido, questões éticas, rastreabilidade de custos indiretos de fabricação, rastreio direto, rastreio por direcionador, receitas, recompensas gerenciais, reconciliação de custos, recursos, recursos comprometidos, recursos flexíveis, redução do número de taxas, reduzindo os custos ambientais, regressão múltipla, relatório de custos ambientais, relatório de informações de custos da qualidade, relatório de produção, relatório financeiro ambiental, relatórios de custos da qualidade, relatórios de custos que adicionam valor, relatórios de custos que não adicionam valor, relatórios de desempenho da qualidade, relatórios de qualidade para controle, relatórios de tendências, relatórios financeiros externos, relevância, remuneração de incentivo para gestores, rentabilidade dos segmentos, representação gráfica dos relacionamentos cvl, requisições de materiais, responsabilidade baseada em estratégia, restrição interna consistente, restrições externas consistentes, restrições internas consistentes múltiplas, resultado divisional, resultado geral, resultado por cliente, resultado residual, resultado-alvo, resultados-alvo após impostos, retorno sobre o investimento, risco e incerteza, roi divisional, separabilidade de custos, setor de serviços, sistema de contabilidade de custos, sistema de custeio baseado em atividade, sistema de custeio por ordem, sistema de gestão de custos, sistema de puxar, sistema legal, sistema por ordem, sistema por processo, sistemas, sistemas contábeis, sistemas de contabilidade de custos baseados em função, sistemas de contabilidade por responsabilidade, sistemas de custeio por ordem e por processo, sistemas de custeio por processo, sistemas de custo padrão, sistemas de gestão de custos baseados em atividade, sistemas de gestão de custos baseados em função, sistemas de informações contábeis, subprodutos, subsidiárias integrais, suposição de linearidade, tabelas de valor presente, tamanho do mercado, taxa de retorno contábil, taxa dupla de alocação, taxa interna de retorno, taxa única de alocação, taxas de atividades, taxas de custos indiretos de fabricação departamentais, taxas de custos indiretos de fabricação múltipla, taxas de custos indiretos de fabricação simples, taxas de desconto, taxas departamentais, taxas predeterminadas de custos indiretos de fabricação, taxas únicas, tecnologia avançada, tecnologia avançada, tecnologia da informação, tempo, teoria das restrições, teste de hipótese dos parâmetros, tipos de base para alocação, tipos de centros de responsabilidade, tipos de departamentos, tipos de orçamentos, tipos de padrões, tomada de decisão baseada em atividade, tomada de decisão baseada em função, tomada de decisão tática, tomadas de decisão, tomadas de decisões táticas, tradução da estratégia, unidades de descentralização, unidades sucateadas, usando informações de custos da qualidade, valor econômico adicionado, valor presente líquido, valor relativo de mercado, valor residual, valorização dos estoques, vantagem competitiva, vantagens da descentralização na empresa multinacional, vantagens das medidas parciais, variação da margem de contribuição, variação dos custos indiretos de fabricação fixos total, variações da participação no mercado, variações de combinação, variações de combinação e de rendimento de mão-de-obra, variações de combinação e de rendimento de materiais, variações de custos indiretos de fabricação, variações de custos indiretos de fabricação fixos, variações de custos indiretos de fabricação variáveis, variações de mão-de-obra, variações de materiais, variações de preço, variações de preço e de eficiência, variações de rendimento, variações do preço de venda, variações do preço por volume, variáveis cvl</t>
  </si>
  <si>
    <t>No mundo acadêmico, este livro é recomendado para disciplinas como marketing, comportamento do cliente, relacionamento com o cliente, gestão de processos e gestão de projetos, em cursos de graduação e pós-graduação em Administração, Marketing e Produção. No mundo corporativo (de âmbito público ou privado), a obra capacita seus líderes para um melhor alinhamento dos processos organizacionais na direção do atendimento das necessidades e expectativas dos clientes.</t>
  </si>
  <si>
    <t>Ideal para a disciplina história da psicologia e leitura complementar para os cursos de Introdução à Psicologia e em disciplinas da área nos cursos de graduação ou pós-graduação. Leitura recomendada para pessoas com interesse em história da psicologia.</t>
  </si>
  <si>
    <t>Esta é uma obra indispensável para todos que desejam familiarizar-se com as áreas voltadas a hotelaria, turismo, gastronomia, eventos ou lazer, e também para aqueles que buscam aprimorar seus conhecimentos.</t>
  </si>
  <si>
    <t>Livro-texto para os cursos de graduação em Administração, Vendas, Marketing, Gestão Empresarial, Gestão de Vendas e Comercial, Gestão de Serviços, nas disciplinas estratégia, marketing, vendas, serviços, relacionamento, gestão de canaise gestão de varejo. Poderá ser utilizado também para leituracomplementar dos referidos cursos.</t>
  </si>
  <si>
    <t>Este livro destina-se a estudantes de graduação e pós-graduação em Administração, Economia e Ciências Contábeis, Engenharia de Produção e demais habilitações da Engenharia. Havendo interesse em ascensão profissional, em exercer funções gerenciais nas quais serão tomadas decisões de investimento ou haverá interações com quem o faz, os estudantes de outros cursos universitários também teriam muito a ganhar aprendendo economia da engenharia. Por último, mas não menos importante, profissionais em plena atividade poderão se atualizar e adquirir novos instrumentos de trabalho com a leitura desta obra.</t>
  </si>
  <si>
    <t>afd, afn, aleatoriedade, algoritmo, algoritmos de aproximação, algoritmos probabilísticos, alternação, ambigüidade, autômato, auto-referência, bombeamento, booleano, cadeias, cadeias incompressíveis, chave-pública, chaves secretas, chomsky, church-turing, circuito, classe BPP, classe L, classe NC, classe NL, classe NP, classe P, cobertura de vértices, completude, Complexidade, Comprimento, Computabilidade, computação, Conjuntos, coNL, cook-Levin, criptografia, criptossistemas, cecidibilidade, diagonalização, enumeradores, equivalência, espaço alternante, espaço exponencial, expressão regular, expressões regulares, finito, finito não-determinístico, funções, funções alçapão, funções computáveis, funções unidirecionais, geografia, grafos, gramática livre-do-contexto, hamiltoniano, hierarquia, hilbert, informacão, intratabilidade, ip, jogos, lê-uma-vez, linguagem turing-irreconhecível, linguagens, linguagens decidíveis, linguagens livres-do-contexto, linguagens não-livres-do-contexto, linguagens não-regulares, linguagens regulares, lógica booleana, mapeamento, máquinas de turing, máquinas de turing multifita, máquinas de turing não-determinísticas, não-determinismo, não-isomorfismo, NL, notação, NP, NP-completos Adicionais, NP-completude, operações regulares, otimalidade, P, parada, P-completude, pilha, primalidade, problema indecidível, problemas indecidíveis, programas ramificantes, prova interativa, prova por construção, prova por contradição, prova por indução, provas, PSPACE, PSPACE-completude, reduções, redutibilidade, relações, relativização, savitch, seqüências, soma, subconjuntos, tempo, tempo alternante, tempo polinomial, tempo polinomial, teorema, teorema da recursão, teoremas de hierarquia, teoria da complexidade, teoria da computabilidade, teoria de linguagens, teoria decidível, teoria dos autômatos, teoria indecidível, teorias lógicas, terminologia, terminologias matemáticas, termos matemáticos, TQBF, turing-redutibilidade, uniforme, uplas</t>
  </si>
  <si>
    <t>Leitura indispensável para as disciplinas finanças corporativas e bancárias, mercados financeiros e de capitais, administração de carteiras, gerência de riscos e derivativos em curso de pós-gradução e graduação em administração, economia, finanças e controladoria. Obra recomendada também para profissionais do mercado financeiro e de capitais, executivos financeirose diretores de empresas.</t>
  </si>
  <si>
    <t>Ambiente de Negócios, Análise de Sensibilidade, Aprendizagem, Arquitetura de Negócios, Arte da Liderança Contemporânea, Brainstorming, Burocrata, Características do Empreendedor, CitySoft, Classificação da Inovação, Coaching, Competências, Competências Básicas, Competências Corporativas, Competências do Grupo Pão de Açúcar, Comunicação como Vantagem Competitiva, Comunicação Interpessoal, Comunicação Interpessoal em Negócios, Comunicação nos Negócios, Comunicação por meio da Voz e da Imagem, Criação de Competências Corporativas, Criatividade, Criatividade em Negócios, Desenvolvimento da Criatividade, Desenvolvimento de Competências Corporativas, Diferencial do Empreendedor, Dimensões Estratégicas para Inovação, Educação Corporativa, Empreendedor, Empreendedorismo, Empreendedorismo em Empresas Familiares, Empreendedorismo em Negócios, Empreendedorismo em Serviços, Empreendedorismo Étnico, Empreendedorismo Internacional, Empreendedorismo Social, Empreendorismo Corporativo, Empresário, Engenharia de Negócios, Estado da Arte, Evolução do Conceito de Liderança, Fascínio pelo Novo, Fatores que Inibem a Criatividade nas Empresas, Ferramenta Estratégica de Negócios, Funcionária, Grupos de Trabalho, guardador de Fila Empreendedor, Habilidades, Habilidades Corporativas, Idealismo, Inovação, Intra-Empreendedorismo, Liderança, Liderança, Liderança Contemporânea, Liderança Estratégica, Liderança: O Sentido da Vida, Melhoria Contínua, Modelo de Gestão de Habilidades, Modelo Decisório Racional, Mulheres Empreendedoras, Núcleos Criativos, O Upgrade Necessário, Objetivo da Comunicação, Pós-Graduação em Marketing Internacional, Professor, Profissional, Redes de Informações, Religião, Resiliência, Soluções Criativas, Sugestão, Sustentatibilidade, Técnicas que Estimulam a Criatividade nas Empresas, Tipo de Fluxo de Comunicação, Tomada de Decisão nas Organizações, Training, Vantagem Competitiva</t>
  </si>
  <si>
    <t>Livro-texto para as disciplinas lógica e métodos formais nos cursos de graduação e pós-graduação em Ciência da Computação, Matemática e Filosofia. Leitura complementar para a disciplina fundamentos matemáticos da computação. Leitura recomendada também para profissionais e todos aqueles que, direta ou indiretamente, lidam com métodos formais e matemáticos para a resolução de problemas.</t>
  </si>
  <si>
    <t>Obra indicada para o público em geral, principalmente aos amantes da sétima arte.</t>
  </si>
  <si>
    <t>Este livro apresenta uma abordagem inovadora para o estudo de administração de marketing: seus conceitos fundamentais, tipos de marketing, orientações e processos.O autor aborda, ainda, duas vertentes da área: marketing estratégico (segmentação, definição de público-alvo, posicionamento) e marketing tático (marketing mix, produto, preço, praça, promoção). Além disso, o leitor será convidado a fazer um plano de marketing, desde sua implementação até seu controle.</t>
  </si>
  <si>
    <t>O campo de marketing educacional merece nossa atenção, e o autor traz em quatro capítulos os fundamentos do marketing educacional: quais são suas estratégias, como as escolas podem captar e reter alunos, além do marketing na sala de aula e a propaganda como poder de mercado.</t>
  </si>
  <si>
    <t>Livro-texto dirigido tanto a estudantes dos cursos de Marketing, Publicidade, Publicidade e Propaganda, como para pro ssionais da área que queiram se atualizar.</t>
  </si>
  <si>
    <t>Livro-texto para as disciplinas de cálculo e matemática aplicada nos cursos de graduação em Administração e Economia.</t>
  </si>
  <si>
    <t>Livro-texto para as disciplinas matemática financeira, administração financeira e orçamento, mercado de capitais, análise de projeto de investimentos, finanças pessoais, educação financeira, perícia judicial econômica-financeira, direito bancário dos cursos Administração, Contabilidade, Economia, Matemática, Direito, entre outros.</t>
  </si>
  <si>
    <t>Livro destinado à disciplina mecânica dos fluidos nos cursos de Engenharia e de Física. Utilizado nas áreas de Hidráulica, Hidrologia, Saneamento, Recursos Hídricos, Termodinâmica de Fluidos Compressíveis, Dinâmica dos Fluidos Computacional, Drenagem e Irrigação, entre outras.</t>
  </si>
  <si>
    <t>abertura, ações, ADR, Agência Especial de Financiamento Industrial, agentes autônomos de investimento, American Depositary Receipts, anexo iv à resolução no 1.289, aplicar, áreas de atividade, atendimento personalizado, Banco Central do Brasil, Banco do Brasil, Banco Nacional de Desenvolvimento Econômico e Social, bancos comerciais, bancos de investimento, bancos múltiplos, bancos regionais de desenvolvimento, BM&amp;F, BNDES, BNDES Participações S.A., BNDESPAR, bolsas, bolsas de futuros, bolsas de mercadorias, Bolsas de mercadorias e futuros, Bolsas de valores, Bovespa, BovespaFix, Caixa Econômica Federal, captação, combinações de investimento, comissão de valores mobiliários, commodities, conselho monetário nacional, conta-margem, contratos futuros, corretoras, custódia, CVM, derivativos, encargos, especuladores, estrangeiros, evolução, factoring, Fapi, FCVS, fechamento de posição 53, finame, financeiras, financiamento de opções, financiamentos habitacionais, formas, fundo de aplicação em cotas (fac), fundo de aposentadoria programada individual, fundo de privatização – capital estrangeiro, fundo fiscal dl 157, fundo private equity, fundo venture capital, fundos cambiais, fundos de ações, fundos de capital estrangeiro, fundos de capital garantido, fundos de curto prazo, fundos de franchising, fundos de investimento, fundos de investimento em direitos creditórios, fundos de investimento no exterior, fundos de pensão, fundos de renda fixa, fundos de renda fixa – capital estrangeiro, fundos em funcionamento no brasil, fundos hedge, fundos imobiliários, fundos multimercados, fundos referenciados, histórico das bolsas brasileiras, índices de ações, investimento, investimentos estrangeiros, lançador, leasing, liquidação, loterias federais, mercado de balcão, mercado de futuros, mercado de opções, negociação, opção de compra, opção de venda, operação cap , operação collar, operação floor, operações, operações acessórias, operações ativas, operações de hedge, operações de swap, operações passivas, origem das corretoras, penhor, PGBL, plano gerador de benefício livre, plano nacional de desestatização – PND, pregão, recursos, sistema de garantias, sistema financeiro, sistema financeiro da habitação – SFH, sistema financeiro nacional, sistemas de negociação, sociedades corretoras, sociedades de crédito, sociedades de financiamento, sociedades de investimento, sociedades distribuidoras, tipos de mercado, titular</t>
  </si>
  <si>
    <t>O mundo seria menos dinâmico se hoje não existisse a ciência. A busca pelo conhecimento, sempre em ampla evolução no que consiste aos seus meios, permitiu ao ser humano alcançar o atual desenvolvimento e possibilita, ainda, a sua incansável procura. Este e-book fornece ao pesquisador o caminho que ele deve percorrer para otimizar e viabilizar esse encontro.</t>
  </si>
  <si>
    <t>Modelagem de planilha e análise de decisão: uma introdução prática a business analytics oferece uma introdução às técnicas de análise quantitativa mais comumente usadas e mostra como essas ferramentas podem ser implementadas usando-se o Microsoft®Excel. A experiência prévia com esse programa certamente é útil, mas não é um pré-requisito para o uso do texto. Em geral, um estudante familiarizado com computadores e com os conceitos de planilhas apresentados na maioria dos cursos introdutórios de computação não terá dificuldade em usar este texto. Instruções passo a passo e figuras estão presentes em cada exemplo, assim como dicas de software são apresentadas sempre que necessário.</t>
  </si>
  <si>
    <t>abordagens comportamentais, abordagens culturais, abordagens de barganha, abordagens econômicas, abordagens gerenciais, abordagens teóricas, agenda de pesquisa, diplomacia triangular, empresa multinacional, estado , estratégias de multinacionais, gestão internacional, globalização, governo–empresa multinacional, multinacionais, multinacionais em países em desenvolvimento, negócios internacionais, países em desenvolvimento, políticas nacionais, processo, produto</t>
  </si>
  <si>
    <t>O livro apresenta uma abordagem inovadora para o estudo da Neuropsicologia como um novo instrumento. O autor aborda quais são as funções neurológicas e os distúrbios de aprendizagem atuais, além de contemplar os distúrbios de aprendizagem ou de escolarização.</t>
  </si>
  <si>
    <t>Obra indicada para as disciplinas teoria organizacional, gestão de pessoas, gestão do conhecimento e gestão da inovação. Leitura recomendada também a estudantes que realizam trabalhos de conclusão de curso (TCC), trabalhos relativos à iniciação científica (Pibic) e outros trabalhos de pesquisa ligados à área.</t>
  </si>
  <si>
    <t>Cursos de graduação nas áreas de Administração de Empresas. Livro-texto para as disciplinas Fundamentos de Administração, Teoria das Organizações, Comunicação e Comportamento Organizacional, Gerenciamento de Projetos, Análise da Decisão, Avaliação de Desempenho e Gerenciamento Estratégico, Cultura e Poder nas Organizações e Gestão de Conflitos.</t>
  </si>
  <si>
    <t>abreviaturas, ação pedagógica, ações administrativas, agradecimentos, amostra, anexos, apêndices, apresentação, apresentação do relatório, bibliografia, capa, capa de fundo, coleta de dados, considerações finais, cronograma, decreto n. 87.497, dedicatória, desenvolvimento do trabalho, desvio médio, desvio padrão, estágio, estágio supervisionado, estrutura de apresentação, folha de rosto, formulário, gráficos, hipóteses, introdução, justificativa, legislação, lei n. 6494, lembretes, locais de estágio, média aritmética, média geométrica, média harmônica, mediana, moda, nbr 10522/1988 37, nbr 5892/ago. 1989, normas, objetivos, pressupostos teóricos, problema, procedimentos metodológicos, projeto, raiz média quadrática, recomendações finais, referências, sumário, tabelas, tema, turismo, universidade, variáveis</t>
  </si>
  <si>
    <t>A característica peculiar deste livro é sua abordagem com relação à instituição de educação infantil e seus diferentes atores: pais, crianças e professores, envolvendo-os em diferentes práticas educativas e alternativas pedagógicas.A autora nos traz a diferença e a relação entre o cuidar e o educar, e a importância do professor como mediador. Temos, ainda, a relação entre espaço e tempo como elementos organizadores e a importância das atividades na construção da autonomia do aluno, entre diferentes projetos de trabalho e projetos político-pedagógicos para crianças de 0 a 6 anos. É relacionada, ainda, a importância da inserção e do acolhimento do aluno, desde seu primeiro momento com a escola. O leitor entenderá como a documentação – registros, relatórios e informes – são essenciais nessa relação escola-família e como pode ser feito esse trabalho com os pais.</t>
  </si>
  <si>
    <t>Nesta obra, o autor traz o conceito e origem do planejamento, além de sua aplicação às organizações. O leitor terá uma visão mais organizada da diferença e dos diferentes tipos de planejamento e de planos, além de aprofundar seu conhecimento em gestão estratégica e suas características, conceitos e principais tendências.A obra conta ainda com o plano estratégico e seus componentes, tais como: missão, visão, negócio, estratégias, objetivos, diretrizes políticas, política da qualidade, fatores críticos de sucesso, valores, crenças, princípios de gestão e metas do planejamento estratégico.O leitor irá ainda aprofundar seu conhecimento na metodologia necessária para a elaboração do plano estratégico, com relação a ameaças, oportunidades, forças e fraquezas das organizações, por meio de formulação de estratégias e do desdobramento do plano pela organização.</t>
  </si>
  <si>
    <t>Pode ser aplicado para Cursos de Química, Engenharias Industrial, Química de Materiais e de Produção, e curso superior em Tecnologia de Materiais. É uma obra muito útil para disciplinas como estrutura e propriedades de materiais poliméricos, processamento de materiais poliméricos e tecnologia de plásticos industriais.</t>
  </si>
  <si>
    <t>Destina-se a disciplinas como Física Geral, Mecânica e Eletromagnetismo, dos cursos de Engenharia, Física, Matemática, Medicina e Biologia, entre outros.</t>
  </si>
  <si>
    <t>Aplicações: Destina-se a disciplinas como Física Geral, Mecânica e Eletromagnetismo, dos cursos de Engenharia, Física, Matemática, Medicina e Biologia, entre outros.</t>
  </si>
  <si>
    <t>Destina-se aos cursos de Engenharia, especialmente Engenharia Química, Mecânica e de Materiais, na disciplina de (ou sobre) transferência de calor. Também pode ser utilizado nos cursos de Física e em disciplinas que tratem do tema em questão.</t>
  </si>
  <si>
    <t>Obra dirigida a estudantes dos cursos de Engenharia, Ciências Naturais e Estatística e como leitura complementar para os cursos de Administração e de Ciências Sociais.</t>
  </si>
  <si>
    <t>Nesta obra, é abordada a importância social e psicológica do trabalho para o homem. O autor traz a definição de profissionalização, além de tratar a profissionalização e reintegração do deficiente especial à sociedade. O texto discute ainda a institucionalização do deficiente como meio para fazer cumprir a profissionalização.</t>
  </si>
  <si>
    <t>aberto, abstrato, acesso, acíclico, adjacência, algoritmos, análise, aproximado, aresta, arranjo, árvore, ASCII, assintótico, auto-referenciada, balanceamento, básicas, binária, binário, busca, bytes, C++, cadeias, caminho, caractere, casamento, classe, classificação, componente, comportamento, compressão, comprimido, computação, concorrente, conectado, conquista, dados, definições, digital, dinâmica, divisão, encadeada, endereçamento, erro, estrutura, exato, exponenciais, fila, funções, genérico, geradora, grafo, guloso, hashing, heapsort, Heurísticas, hipergrafo, Huffman, implementação, indexado, indução, inserção, intercalação, Java, Kruskal, largura, linear, linguagem, lista, matrizes, memória, método, mínima, mínima, modelo, natural, NP-Completo, NP-Difícil, objeto, ordenação, paginação, palavra, patrícia, perfeito, pesquisa, pilha, polifásico, Prim, primária, problemas, profundidade, programa, programação, programas, quicksort, recursividade, secundária, seleção, seqüencial, shellsort, sistema, substituição, técnica, tempo, tentativa, teste, texto, topológica, transformação, trie, verificar, virtual</t>
  </si>
  <si>
    <t>ação humana, ação psicológica, agência, agência de propaganda, agência de publicidade, anunciante-cliente, anúncio para a televisão, anúncios, argumento principal, associações do setor, atas, audiência bruta acumulada, audiência no público-alvo, avaliação da eficiência publicitária, briefing, briefing de mídia, campanha, campanha de publicidade, características do produto, cartas, ciclo de vida do produto, circulação, cliente, clientes, cobertura, comerciais de TV, comercial, comercialização, comercialização dos meios, componentes do anúncio, composição artística, compra, comunicação, concorrência, consumidor, consumismo, contratos, cor, criação, criação para a televisão, criação publicitária, criatividade, custos, defesa, defesa da concorrência, democracia, desenvolvimento, dimensões, documentos, economia, economia contemporânea, elementos afetivos, elementos psicofisiológicos, emprego da cor, empresa, estrutura da internet, estudo da propaganda, estudo das comunicações, execução, expressão, fato, filmes, fotografia, funções da publicidade, Gross Rating Points, GRP, idéia, Ilustração, imersão, informação, Interatividade, internet, investimento, investimento em mídia, John Caples, justificativa, layout, leis, leis publicitárias, manipulação na política, marketing, marketing na política brasileira, marketing político, mentira, merchandising, métodos de criatividade, mídia, mito, mobiliário urbano, multimeios, multimídia, necessidades humanas, negociação, opinião, outdoor, pesquisa de mercado, pesquisa de mídia, pesquisa motivacional, planejamento, planejamento publicitário, plano de mídia, pontos brutos de audiência, posicionamento, prática, prática da publicidade, produção gráfica, promoção de vendas, propaganda, propaganda governamental, propaganda hitlerista, propaganda leninista, propaganda política, prospecção, prospects, psicologia, publicidade, publicidade on-line, publicitário, rádio, rede, regulamentos, relações públicas, repertório, seleção de características, seleção de meios, slogan, sociedade contemporânea, target Audience Rating Point, técnicas, televisão, tema, teoria, teoria publicitária, tiragem, TRP, veículos publicitários, venda, verba publicitária, William Bernbach</t>
  </si>
  <si>
    <t>Este livro foi projetado e escrito com o objetivo de discutir o currículo de educação infantil, suas características do referencial curricular nacional para a educação infantil, creches e pré-escolas. Discute, ainda, o perfil do professor de educação infantil e quais são os componentes curriculares, entre eles seus objetivos, conteúdos, a instituição e o projeto educativo, alfabetização e história.</t>
  </si>
  <si>
    <t>A principal preocupação do livro Psicologia da aprendizagem e da avaliação é trazer conceitos gerais, histórico e bases filosóficas da psicologia do desenvolvimento e da aprendizagem, envolvendo o processo para aprender e suas diferentes características: concepções sobre a natureza humana, as fases evolutivas, tipos de avaliação, suas normas e técnicas.</t>
  </si>
  <si>
    <t>Este livro, bastante didático e de fácil entendimento, trata da psicopatologia e a escola, abordando a psicopatologia das condutas motoras e das funções cognitivas, da linguagem e das condutas agressivas e distúrbios de comportamento.</t>
  </si>
  <si>
    <t>Este livro tem como objetivo discutir a qualidade total e a educação: quais são seus conceitos básicos, e a relação professor, aluno e o processo de qualidade. Veremos, ainda, a importância do planejamento da qualidade total na educação.</t>
  </si>
  <si>
    <t>Indicado para as disciplinas de língua portuguesa; redação; leitura; comunicação e expressão; para ser aplicado nos últimos anos do ensino fundamental; no ensino médio até no ensino superior. Pode também ser aplicado na educação corporativa. Em qualquer situação em que se notem dificuldades no desempenho da língua; a metodologia e os exercícios correspondentes podem ser de grande auxílio.</t>
  </si>
  <si>
    <t>Livro-texto para as disciplinas fundamentos de segurança da TI, testes de invasão em computadores, perícia forense em segurança de sistemas, segurança em sistemas operacionais e redes de computadores, ferramentas e controle de segurança em sistemas computacionais, administração e gerência de redes de computadores nos cursos de Engenharia de computação, bacharelados em Ciência da computação, Sistemas de informação e Engenharia de software, cursos tecnológicos em Segurança da informação, Redes de computadores, Sistemas para internet, Análise e desenvolvimento de sistemas e Gestão da tecnologia da informação, entre outros.</t>
  </si>
  <si>
    <t>Há muitos estudos sobre vinho, entretanto não é necessário um amplo conhecimento para apreciar as qualidades dessa bebida. O objetivo deste livro é fornecer uma base sólida sobre o assunto que pode ser aperfeiçoada com prática adicional. Uma vez que a base no conhecimento do vinho é estabelecida, novas experiências serão mais fáceis de serem compreendidas e incorporadas. Este texto é uma referência que pode auxiliar no conhecimento dos novos vinhos que você poderá encontrar muito depois que um curso foi finalizado. Para aqueles que já têm familiaridade com essa bebida, o livro vai oferecer um entendimento mais profundo das áreas em estudos de vinhos e regiões vitivinícolas com as quais pode estar menos familiarizado. Sobre vinhos interpreta essa complexa bebida de modo que ela possa ser facilmente compreendida.</t>
  </si>
  <si>
    <t>Com esta obra, o leitor aprenderá conceitos gerais da sociologia da educação, a importância da educação social, o papel da democracia para a educação. Além disso, o autor traz a antropologia da educação e o homem como educador, fazendo reflexões sobre o conceito educacional contemporâneo, modelos de educação, educação formal e informal e os aspectos biossociais da educação.</t>
  </si>
  <si>
    <t>Livro voltado para profissionais e estudantes da área de estética e beleza.</t>
  </si>
  <si>
    <t>Livro texto para os cursos Aromaterapia e Aplicação de óleos essenciais, nas disciplinas Química, Botânica e Fármacia. Leitura complementar para os cursos de graduação em Farmácia, Química, Biologia; e de pós-graduação em Cosmetologia, Fitocosmetologia, Fitoterapia, Terapias de Beleza, Visagismo, Estética, Spaterapia, Balneoterapia, Podologia, Fisioterapia, Terapias Holísticas nas disciplinas Química Orgânica, Farmacologia, Farmacognosia, Cosmetologia, entre outras.</t>
  </si>
  <si>
    <t>Livro-texto para as disciplinas didática, metodologia de ensino e gestão pedagógica. É uma obra muito útil para gestores da educação que pretendem aplicar essa nova forma de ensino sustentada pelas tecnologias.</t>
  </si>
  <si>
    <t>A internet; aliada à mudança de comportamento do turista – um consumidor cada vez mais exigente –; vem imprimindo agilidade à prestação de serviços do setor de Viagens de Negócios e de Turismo e Lazer por agências e operadoras de turismo; assim como por empresas aéreas e meios de hospedagem.Turismo de Negócios: Qualidade na Gestão de Viagens Empresariais discute o novo cenário da prestação de serviços turísticos em decorrência dessa agilidade e do comportamento do turista. Além disso; aborda os direitos e deveres de cada envolvido nessa relação; bem como a legislação pertinente ao setor.Destinada a agentes de viagens; empresários e executivos do setor turístico; funcionários de agências de turismo; empresas de transportes terrestres e meios de hospedagem; empresas corporativas; entre outros; esta obra apresenta os novos paradigmas para a gestão das viagens empresariais ou corporativas em que se destaca a necessidade de se estreitar o relacionamento entre a agência de turismo e as organizações.Por ter o turismo de negócios como foco; esta publicação é fundamental para o profissional de agenciamento de viagens; na medida em que essa vertente do setor turístico está cada vez mais presente em sua rotina de trabalho.</t>
  </si>
  <si>
    <t>Livro-texto para as disciplinas hidráulica, hidrologia e drenagem de águas pluviais nos cursos de Engenharia Civil e Engenharia Ambiental.</t>
  </si>
  <si>
    <t>Livro-texto indicado para os cursos de Pedagogia, Licenciaturas em geral e cursos de pós-graduação que contemplem a formação de professores. Recomendado também como leitura complementar em cursos de Políticas Públicas.</t>
  </si>
  <si>
    <t>Livro-texto para a disciplina Química Geral dos cursos de graduação de Química, Farmácia, Engenharias, Ciências Biológicas, Nutrição, dentre outros que têm esta disciplina em sua grade curricular.</t>
  </si>
  <si>
    <t>Livro-texto para as disciplinas de marketing, administração de empresas, vendas, canais de distribuição, varejo, atacado e logística em cursos de graduação e de pós-graduação (stricto sensu e lato sensu) em Marketing, Administração de Empresas, Finanças, Operações, Logística, entre outros. Leitura recomendada para executivos de empresas do setor privado e governamental, prestadores de serviços e consultores de empresas, especialmente nos setores de varejo, atacado e de distribuição de bens e serviços.</t>
  </si>
  <si>
    <t>Este livro é o resultado de um estudo sobre a avaliação no processo de ensino-aprendizagem. Você irá ler sobre seu processo histórico, paradigmas, conceitos, objetivos, além de técnicas e instrumentos que podem e devem ser utilizados por professores.</t>
  </si>
  <si>
    <t>O livro apresenta uma abordagem inovadora para o estudo de multimídia, abordando o tratamento do som (gravação, armazenamento e reprodução do som no computador) e de imagem (gravação, armazenamento e reprodução de fotos e outros tipos de imagem).Nessa obra iremos conhecer como deve ser o planejamento para utilização de mídias em EaD, as necessidades para escrever roteiros de materiais didáticos fazendo uso de: videoaula; teleconferência; aulas on-line; videoconferência e webconferências.Indica-se ainda o processo para a elaboração e consolidação dos itens necessários para a composição de pré-roteiros e roteiros de materiais didáticos da EAD.</t>
  </si>
  <si>
    <t>O livro traz contribuições específicas para o acompanhamento das disciplinas de Estática, Dinâmica, Resistência dos Materiais, Elementos de Máquinas, Projetos Mecânicos, Mecânica dos Fluidos, Fabricação Mecânica, entre outras, todas comuns a um curso de Engenharia Mecânica.</t>
  </si>
  <si>
    <t>A bilionária indústria de games tem conquistado cada vez mais espaço no cenário contemporâneo. Muito além dos consoles, os games ampliam suas fronteiras e se manifestam de maneira multiplataforma e nos mais variados formatos, permitindo acesso privilegiado ao universo do entretenimento.Uma indústria com tamanha magnitude opera com estratégias de negócio cada vez mais robustas e com processos de criação de produtos cada vez mais sofisticados. Neste livro, o autor procura debater alguns destes aspectos que se tornaram chave nesse mercado cheio de possibilidades, atentando principalmente para os casual games, advergames, jogos analógicos e mobile games.Dando ênfase ao mercado brasileiro, discute-se – com cases reais – como é possível pensar caminhos de game design e modelos de negócios em jogos no complexo âmbito nacional.Para ampliar ainda mais o escopo desta discussão, alguns dos maiores especialistas “brazucas” da área foram convidados a falar sobre o tema. Ainda, no final do livro, há uma entrevista exclusiva com um dos maiores nomes na pesquisa de games mundial.Do protótipo ao jogo produzido, esta é uma discussão que está longe da última fase e que merece continues infinitos. Jogue conosco nesta jornada.</t>
  </si>
  <si>
    <t>Destina-se tanto a estudantes como a profissionais interessados em entender o universo da comunicação mercadológica. Leitura recomendada a gestores de comunicação, que trabalham com os serviços de marketing e não possuem necessariamente uma formação em comunicação publicitária. Livro-texto para cursos de graduação em Comunicação, Publicidade e Propaganda, Relações Públicas, Administração de Empresas, e também para cursos de pós-graduação de todas as áreas relacionadas à gestão empresarial e de marketing.</t>
  </si>
  <si>
    <t>Indicado para cursos de graduação e de pós-graduação lato-sensue mestrado em Administração, Administração Pública, Direito, Economia, Ciências Políticas, Políticas Públicas, Desenvolvimento Regional, Arquitetura e Planejamento Urbano, Serviço Social, Enfermagem e Saúde Pública, Ciências Ambientais, Sociologia, Sociologia Política, Pedagogia, Gestão de Cidades, Segurança Pública. Recomendado para as disciplinas: políticas sociais, introdução à administração pública, estado e políticas públicas, políticas públicas e desenvolvimento,políticas públicas e movimentos sociais, planejamento e políticas públicas, políticas públicas de saúde, políticas públicas de educação, políticas públicas e sociedade.</t>
  </si>
  <si>
    <t>Neste livro, Helena Noronha Cury apresenta uma visão geral sobre a análise de erros, fazendo um retrospecto das primeiras pesquisas na área e indicando teóricos que subsidiam investigações sobre erros. A autora defende a idéia de que a análise de erros é uma abordagem de pesquisa e também uma metodologia de ensino, se for empregada em sala de aula com o objetivo de levar os alunos a questionarem suas próprias soluções. O levantamento de trabalhos sobre erros desenvolvidos no País e no exterior, apresentado na obra, poderá ser usado pelos leitores segundo seus interesses de pesquisa ou ensino. A autora apresenta sugestões de uso dos erros em sala de aula, discutindo exemplos já trabalhados por outros investigadores. Nas conclusões, a pesquisadora sugere que discussões sobre os erros dos alunos venham a ser contempladas em disciplinas de cursos de formação de professores, já que podem gerar reflexões sobre o próprio processo de aprendizagem.</t>
  </si>
  <si>
    <t>Décimo sexto volume da Coleção Pensadores &amp; Educação, este livro apresenta a vida, a obra e as concepções de um dos mais relevantes nomes da sociologia na contemporaneidade. Os autores mostram a crítica de Zygmunt Bauman à sociedade moderna, apresentando aos leitores aspectos da atual condição moderna e líquida, em contraposição à sua etapa anterior, sólida, partindo de questionamentos como: O que sustenta, em Bauman, a transição da modernidade sólida à modernidade líquida? Quais são as implicações pedagógicas da sociologia de Bauman? Esta publicação oferece uma interpretação da obra do sociólogo polonês, trazendo seus conceitos, suas ideias, suas possibilidades e suas potencialidades para se pensar a educação nesse complexo contexto no qual a escola está hoje inserida. Não estamos livres da constituição ambígua da modernidade. Sendo assim, as possibilidades abertas por essa nova situação trazem consigo inéditos temores e anseios, que dão forma aos mal-estares típicos da modernidade líquida. É nesse universo multifacetado e surpreendente que o leitor vai se debruçar nas páginas deste livro.</t>
  </si>
  <si>
    <t>Pesquisas recentes relacionadas à educação mostram que bibliotecas escolares de diversos países têm hoje um papel que vai muito além de um espaço de promoção de leitura; elas são, principalmente, espaços de aprendizagem. Mas tal espaço deve ser adequado a esse propósito, e os bibliotecários precisam realizar ações mais efetivas na orientação dos estudantes, assim como na implementação e no aperfeiçoamento de práticas escolares dentro das bibliotecas.  Esta obra contribui para que bibliotecários e educadores estabeleçam e aperfeiçoem práticas que tornem a biblioteca também um espaço de aprendizagem. Mostra que uma prática baseada em evidências, ou seja, embasada em resultados de pesquisas sobre bibliotecas escolares e a subsequente reflexão sobre eles, pode proporcionar ideias inovadoras que apurem as práticas educativas de bibliotecários. E quem sabe, assim, essas ideias inspirem os profissionais a investigar a realidade da biblioteca escolar no Brasil, descobrindo novas evidências que permitam ampliar o seu papel educativo.</t>
  </si>
  <si>
    <t>Voltada principalmente para educadores, pesquisadores, estudantes dos cursos de formação de professores e demais interessados em pensar as relações entre a Educação e o mundo contemporâneo, a Coleção Pensadores &amp; Educação apresenta seu nono volume. Este livro situa e analisa o pensamento do português Boaventura, tanto para compreendermos o presente quanto para extrairmos dele novas maneiras de problematizar as nossas práticas e teorizações educacionais. Neste livro, Inês Barbosa de Oliveira suscita discussões desenvolvidas pelo próprio Boaventura sobre temas como: a formação das subjetividades inconformistas e rebeldes para a ação transformadora e a formação das subjetividades democráticas como elemento determinante das possibilidades de democratização da sociedade.</t>
  </si>
  <si>
    <t>Voltada principalmente para educadores, pesquisadores, estudantes dos cursos de pedagogia e licenciaturas e demais interessados em Educação, a Coleção Pensadores &amp; Educação apresenta seu quinto título. Esta obra analisa o pensamento de Pierre Bourdieu, autor que teve o mérito de formular, a partir dos anos 60, uma resposta original, abrangente e bem fundamentada, teórica e empiricamente, para o problema das desigualdades escolares. Essa resposta tornou-se um marco na história, não apenas da Sociologia da Educação, mas do pensamento e da prática educacional em todo o mundo.</t>
  </si>
  <si>
    <t>Neste livro os autores apresentam resultados de mais de oito anos de experiência e pesquisas em Educação a Distância online (EaDonline), com exemplos de cursos ministrados para professores de Matemática. Além de cursos, outras práticas pedagógicas como comunidades virtuais de aprendizagem e o desenvolvimento de projetos de Modelagem realizados a distância são descritas. Ainda que os três autores deste livro sejam da área de Educação Matemática, algumas das discussões nele apresentadas, como formação de professores, o papel docente em EaDonline, além de questões de metodologia de pesquisa qualitativa, podem ser adaptadas a outras áreas do conhecimento. Nesse sentido, esta obra se dirige àquele que ainda não está familiarizado com a EaDonline e também àquele que busca refletir de forma mais intensa sobre sua prática nessa modalidade educacional. Cabe destacar que os três autores têm ministrado aulas em ambientes virtuais de aprendizagem.</t>
  </si>
  <si>
    <t>Uma educação adequada à realidade das áreas de reforma agrária tem demandado a construção e a melhoria de projetos de educação do campo,  iniciativa que ganha força na luta dos movimentos sociais e sindicais e toma as páginas deste livro. A propostaé chamar a atenção do leitor para essa necessidade, revelando o que tem sido feito nesse sentido e o que ainda precisa ser realizado e sinalizando as dificuldades e os desafios desse processo, que visa a elevar as condições de vida e de cidadania de milhares de brasileiros e brasileiras que vivem no e do campo.   Grande avanço nessa empreitada é o Pronera, política pública de educação que busca levar aos homens e às mulheres do campo, que têm condição de vida peculiar, o acesso a direitos fundamentais como saúde, educação, energia elétrica e saneamento. Além da terra e do conhecimento sobre seu manejo, muitas vezes determinantes para sua sobrevivência, essa parte representativa dos brasileiros precisa de ações de educação dirigidas e adequadas à forma como vivem. A educação transforma. Agente modificador por natureza, guarda em si um universo de possibilidades para essa gente, sedenta por novas formas de se posicionar no mundo que condicionam, ainda, a formação dos professores a eles dirigidos.  Cursos como a Licenciatura do Campo são, pois, uma possibilidade concreta para que os povos do campo, principalmente as assentadas e os assentados da reforma agrária, possam garantir uma educação de qualidade  que valorize a sua realidade  próxima de suas moradas e demais espaços de sociabilidade, produção e reprodução da vida. É para tratar desse assunto, aproximando-o da realidade, que esta publicação foi concebida.</t>
  </si>
  <si>
    <t>Uma primeira lição: as escolas multisseriadas merecem outros olhares. Predominam imaginários extremamente negativos a ser desconstruídos. A escola multisseriada pensada na pré-história de nosso sistema escolar; vista como distante do paradigma curricular moderno, urbano, seriado; vista como distante do padrão de qualidade pelos resultados nas avaliações, pela baixa qualificação dos professores, pela falta de condições materiais e didáticas, pela complexidade do exercício da docência em classes multisseriadas, pelo atraso da formação escolar do sujeito do campo em comparação com aquele da cidade...  Difícil superar essas visões tão negativas do campo e de suas escolas, porque reproduzem visões negativas dos seus povos e das instituições do campo. Estes textos nos provocam essa interrogação urgente: a quem interessa essa visão tão negativa da escola do campo e dos povos do campo? Por que ver o campo como problema? Para ver o Estado, as políticas como solução? Para reduzir seus povos a meros destinatários agradecidos de nossas políticas e intervenções-solução?   Miguel G. Arroyo</t>
  </si>
  <si>
    <t>Integrante da coleção Tendências em Educação Matemática, este livro traz ao leitor um estudo minucioso sobre a Educação Estatística e oferece elementos fundamentais para o ensino e a aprendizagem em sala de aula dessa disciplina, que vem se difundindo e já integra a grade curricular dos ensinos fundamental e médio. Os autores apresentam aqui o que apontam as pesquisas desse campo, além de fomentarem discussões acerca das teorias e práticas em interface com a Modelagem Matemática e a Educação Crítica.</t>
  </si>
  <si>
    <t>Neste livro, os autores levantam questões fundamentais para a formação do professor de Matemática. Que Matemática deve o professor de Matemática estudar? A acadêmica ou aquela que é ensinada na escola? A partir de perguntas como essas, os autores questionam essas opções dicotômicas e apontam um terceiro caminho a ser seguido. O livro apresenta diversos  exemplos do modo como os conjuntos numéricos são trabalhados na escola e na academia. Finalmente, cabe lembrar que esta publicação inova ao integrar o livro com a internet.</t>
  </si>
  <si>
    <t>De Descartes a Husserl, passando pela crítica kantiana, a verdade é reconhecida como objeto privilegiado da fi losofi a e propriedade do sujeito, tanto como consciência transcendental quanto como atividade empírica. No entanto, na arqueologia do saber de Foucault, aquilo normalmente designado de verdadeiro se refere ao jogo de regras discursivas que confere legitimidade a saberes diferentes em uma época determinada. Na genealogia do poder, esse jogo de regras está vinculado à produção de discursos qualifi cados como verdadeiros que se impõem mediante a desqualifi cação de outros, tidos como falsos. Os discursos operam como mecanismos de reprodução do poder, como é o caso da psiquiatria do século XIX, legitimada como dizer verdadeiro à custa da desqualifi cação da fala do louco. Na genealogia da ética, os discursos verdadeiros auxiliam o sujeito a se autoconstituir como objeto de saber possível a partir de práticas de si livremente escolhidas. Os logoi, considerados discursos verdadeiros porque matrizes do agir, atuam no éthos do indivíduo, ajudando-o a desprender-se de identidades admitidas e a transformar sua própria maneira de viver. Daí a indissociabilidade entre verdade e ética.</t>
  </si>
  <si>
    <t>Organizada por especialistas na produção intelectual de Michel Foucault, esta obra, integrante da coleção Estudos Foucaultianos, traz grande parte das discussões e indagações apresentadas no VI Colóquio Internacional Michel Foucault: Filosofia e Política, realizado em 2009  no Instituto de Filosofia e Ciências Sociais da Universidade Federal do Rio de Janeiro.   Este livro oferece uma série de artigos que discutem sobre os estudos de Michel Foucault acerca de filosofia e política. Para tanto, os autores produziram aqui análises sobre as relações de saber e de poder que revelam, com muita propriedade, os nexos entre filosofia, presente histórico e participação política presentes na obra do filósofo francês.</t>
  </si>
  <si>
    <t>Os aspectos centrais da teoria do agir comunicativo de Habermas e sua relação com a Educação foram os elementos que guiaram o autor a produzir este livro, que integra a Coleção Pensadores &amp; Educação. Voltado para professores, educadores, pesquisadores, estudantes e demais interessados em  Educação, o livro trata da noção de processos de aprendizagem e traz uma análise da concepção de co-construção da sociedade, da cultura e da pessoa por intermédio da interação social mediada pela linguagem.  O autor, Ralph Ings Bannell, entende que o teórico é um dos filósofos sociais mais importantes da atualidade, uma vez que suas idéias e análises permanecem com força nas áreas de Psicologia, Direito, Teoria Política, Educação e outros campos das Ciências Humanas.</t>
  </si>
  <si>
    <t>Como o pensamento de Heidegger contribui para se pensar a educação hoje? Essa é a questão norteadora deste livro, 13º volume da Coleção Pensadores &amp; Educação. Voltado principalmente para educadores, pesquisadores e envolvidos com as ciências humanas em geral, esta obra pretende lançar olhares ao pensamento de um filósofo pouco estudado, em proporção às suas contribuições para diversas correntes de pensamento, porém importante para se perceber a educação sob perspectivas necessárias mas nem sempre lembradas.  Roberto S. Kahlmeyer-Mertens apresenta a influência da fenomenologia sobre o existencialismo, trata da relação entre cuidado, singularidade e impessoalidade sob a ótica do filósofo alemão e traz relevantes pensamentos sobre o processo ensino-aprendizagem, sinalizados por Heidegger. Trata-se, pois, de um importante estudo que parte dos problemas da educação à reflexão filosófica e acena para uma prática educativa mais consciente e crítica.</t>
  </si>
  <si>
    <t>Décimo quinto volume da coleção História &amp;... Reflexões, esta obra apresenta uma síntese das principais discussões sobre a relação entre os registros audiovisuais  cinema, animação, videogames, clipes, etc.  e a história. O autor revela aqui a importância do audiovisual para a formação e apreensão da história, e alerta aos historiadores que a função que lhes cabe, embora não apenas a eles, é fazer a sociedade imaginar a história, seja com palavras apenas, seja com palavras acompanhadas de imagens e sons. Para tanto, discute os problemas e fundamenta a legitimidade do audiovisual como fonte ou objeto de pesquisa historiográfica, além de revelar ao leitor a história dos audiovisuais, o desenvolvimento de suas técnicas e linguagens e o que é apresentado nessas ferramentas, traçando um paralelo entre a veracidade do registro e o poder evocativo das simulações audiovisuais e a história.</t>
  </si>
  <si>
    <t>Este livro tem por objetivo explicitar melhor uma etapa essencial aos estudos históricos: a relação entre o historiador e a sua principal ferramenta de trabalho, o documento histórico. Para tanto, procura resgatar, ao longo do tempo, as mudanças que ocorreram no uso das fontes, bem como a ampliação do conceito de documento histórico nas últimas décadas. Recupera, ainda, de forma didática, os grandes núcleos documentais e a sua tipologia, distinguindo, dentro dela, as possibilidades de análises quantitativas e/ou qualitativas das fontes. E, finalmente, procura ajudar pesquisadores, professores, alunos de graduação e de áreas afins, e os demais interessados no estudo da História, a fazer a crítica documental e a criar formas adequadas de sistematização das informações obtidas.</t>
  </si>
  <si>
    <t>Este livro propõe uma reflexão sobre a trajetória do ensino de História ao longo do tempo, no Brasil, e sobre as suas múltiplas faces, expressão da complexidade que o envolve desde que a História tornou-se uma disciplina escolar. Partindo de uma discussão metodológica sobre a história das disciplinas escolares, o texto caminha para a exploração sobre a história do ensino de História na Europa e nas Américas, verticalizando o olhar sobre este ensino no Brasil desde o século XIX. Numa confluência com alguns dos pressupostos teórico-metodológicos mais em voga na historiografia contemporânea, o livro analisa aspectos singulares da trajetória do ensino de História no Brasil durante o século XX, não deixando de preocupar-se também com as diversas formas de apropriação do conhecimento histórico pela escola e fora dela.</t>
  </si>
  <si>
    <t>Se a História Cultural é chamada de Nova História Cultural é porque está dando a ver uma nova forma de a História trabalhar a cultura. Não se trata de fazer uma História do Pensamento ou de uma História Intelectual, ou ainda mesmo de pensar uma História da Cultura nos velhos moldes, a estudar as grandes correntes de idéias e seus nomes mais expressivos. Trata-se, antes de tudo, de pensar a cultura como um conjunto de significados partilhados e construídos pelos homens para explicar o mundo. A cultura é ainda uma forma de expressão e tradução da realidade que se faz de forma simbólica, ou seja, admite-se que os sentidos conferidos às palavras, às coisas, às ações e aos atores sociais se apresentam de forma cifrada, portanto, já um significado e uma apreciação valorativa.</t>
  </si>
  <si>
    <t>O livro é uma das fontes mais ricas de que o historiador dispõe. Nele encontramos idéias do seu autor, as marcas do lugar social de onde escreveu, os indícios da produção e da venda da obra, do trabalho de ilustração, de grafismo, a materialidade e espiritualidade do livro. Resistirá o livro à Internet e aos apelos da leitura fragmentada e distanciadas? O que podemos aprender com os livros de nossos antepassados que sem cessar nos interpelam através de imagens no cinema, em telas ou em outros livros?</t>
  </si>
  <si>
    <t>Em História &amp; Modernismo, Monica Velloso expõe o movimento modernista para além de seu contexto literário, apresentando as amplas relações entre literatura e música, artes plásticas e imprensa  seja no contexto das revistas, dos cronistas, seja no contexto do trabalho dos caricaturistas, defendido no Brasil pelo crítico de arte Gonzaga Duque e na França por Baudelaire. A autora analisa o contexto político do modernismo, que fez repensar conceitos de toda a sociedade, e ainda trata de aspectos menos  conhecidos, como a tentativa de integração social, sobretudo a aproximação da cultura erudita com a cultura popular. Numa visão anticanônica do movimento, o examina não apenas a partir de São Paulo, mas também do Rio de Janeiro, de Minas Gerais e Pernambuco, contemplando também o contexto latino-americano.</t>
  </si>
  <si>
    <t>Sérgio da Mata mostra a complexidade dos fenômenos religiosos e a dificuldade que enfrenta o historiador das religiões: de um lado se tem a atitude que o autor chama de certeza incondicional afirmadora, e, de outro, a certeza incondicional negadora  atitudes de que ele procura se esquivar neste livro. Para tanto, o autor opta pela mesma cautela do sábio grego Simônides, quando se referiu ao problema da religião: Quanto mais penso sobre esta questão, mais obscura ela se torna. Uma atitude interpretativa que se quer simultaneamente crítica e desapaixonada ante a religião. História &amp; Religião traz ao final uma Pequena morfologia histórica da religião que, afastando-se de conceitos tão problemáticos como superstição e fanatismo, busca situar os historiadores no já secular debate sobre as crenças, práticas e instituições religiosas.</t>
  </si>
  <si>
    <t>Bem ou mal, Sociologia e História sempre se apropriaram dos esforços particulares uma da outra. A primeira incorporando as múltiplas interpretações dos historiadores sobre a vida política, social e econômica no passado; a segunda se utilizando de métodos e conceitos esboçados pela Sociologia. Acontece que o sociólogo, ao tentar preencher eventuais lacunas historiográficas em termos de explicações estruturais, arrisca-se a fazer má história, enquanto o historiador que recorre ao instrumental sociológico para sanar tais lacunas pode revelar-se mau sociólogo, entre outras razões, por incorporar conceitos imprecisos, tais como o de estrutura. Se admitimos que História e Sociologia são disciplinas complementares e interdependentes, mas que ambas enfrentam crises de ordem epistemológica que dificultam o diálogo entre elas, resta-nos lembrar que a superação desses problemas se afigura como condição indispensável ao desempenho solidário de suas respectivas funções, como diria Durkheim.</t>
  </si>
  <si>
    <t>Neste livro, Afonso de Alencastro Graça Filho se dedica à discussão sobre região e história regional por meio de múltiplas proposições historiográficas, contemplando a rica relação entre geografia e história. Partindo do entendimento de que o espaço é construído pelas preocupações que orientam o trabalho do historiador e que nenhuma delimitação se impõe, a princípio, de forma natural, o autor mostra que a coerência do recorte espacial precisa estar em sintonia com o objeto da pesquisa. Para isso, apresenta, nesta publicação, as propostas teóricas e metodológicas da micro-história e da história regional.  Trazendo a discussão para a contemporaneidade, o livro aborda as características tensões regionais e da globalização, evidenciando a relação conflituosa entre a assimilação cultural e o respeito à alteridade. Multidisciplinar, este debate que se constrói é um convite à apreciação de uma abordagem eclética das dimensões regionais na história e na atualidade.</t>
  </si>
  <si>
    <t>Neste livro, os autores discutem diversos temas que interessam ao educador matemático. Eles abordam História da Matemática, História da Educação Matemática e como essas duas regiões de inquérito podem se relacionar com a Educação Matemática. O leitor irá notar que eles também apresentam uma visão sobre o que é História e abordam esse difícil tema de uma forma acessível ao leitor interessado no assunto. Este décimo volume da coleção certamente transformará a visão do leitor sobre o uso de História na Educação Matemática.</t>
  </si>
  <si>
    <t>Como lidar com a interdisciplinaridade no ensino da Matemática? De que forma o professor pode criar um ambiente favorável que o ajude a perceber o que e como seus alunos aprendem? Essas são algumas das questões elucidadas pelas autoras neste livro, voltado não só para os envolvidos com Educação Matemática como também para os que se interessam por educação em geral. Isso porque um dos benefícios deste trabalho é a compreensão de que a Matemática está sendo chamada a engajar-se na crescente preocupação com a formação integral do aluno como cidadão, o que chama a atenção para a necessidade de tratar o ensino da disciplina levando-se em conta a complexidade do contexto social e a riqueza da visão interdisciplinar na relação entre ensino e aprendizagem, sem deixar de lado os desafios e as dificuldades dessa prática. Para enriquecer a leitura, as autoras apresentam algumas situações ocorridas em sala de aula que mostram diferentes abordagens interdisciplinares dos conteúdos escolares e oferecem elementos para que os professores e os formadores de professores criem formas cada vez mais produtivas de se ensinar e inserir a compreensão matemática na vida do aluno.</t>
  </si>
  <si>
    <t>Décimo-quarto volume da Coleção Pensadores &amp; Educação, este livro mostra as contribuições de José Martí para o pensamento da Educação. Que escolas são necessárias para a nossa América? Quais processos pedagógicos podem dar conta da formação dos povos que José Martí, pensador e criador do Partido Revolucionário Cubano, sonhava para esta parte do mundo? Essas são algumas das questões elucidadas neste livro, que trata do ser ético, por meio do questionamento: Que mulheres e homens cabe formar?, da Educação científica, técnica, manual e espiritual. Além disso, recai sobre as crianças grande parte da preocupação de Martí. Saiba aqui o que ele desejava que as crianças aprendessem e como ele queria que elas fossem. Compreenda o pensamento pedagógico latino-americano como meio de se propor uma educação como ato político e autoformação da sociedade.    Este livro, especialmente voltado para os envolvidos com Educação e demais áreas das Ciências Humanas, disponibiliza informações sobre a vida e a obra de José Martí, ressaltando as implicações de seu pensamento para a contemporaneidade.</t>
  </si>
  <si>
    <t>Integrante da coleção Pensadores &amp; Educação, este livro oferece ao leitor as principais ideias de Immanuel Kant sobre Educação. Claudio A. Dalbosco traz aqui uma introdução geral sobre as perspectivas educacionais do mestre do racionalismo iluminista, um dos maiores filósofos de todos os tempos, e revela os aspectos fundamentais da educação e da formação humana sob a ótica de Kant. O autor mergulha na produção intelectual para refletir sobre o grau de influência da Filosofia no trabalho do Kant educador e oferece aqui uma obra fundamental para educadores, pesquisadores e demais interessados em Educação, Filosofia da Educação e no pensamento do filósofo alemão.</t>
  </si>
  <si>
    <t>Neste livro, os autores buscam ligar as experiências vividas em nosso cotidiano a noções fundamentais tanto para a lógica como para a matemática. Através de uma linguagem acessível, o livro possui uma forte base filosófica que sustenta a apresentação sobre lógica e certamente ajudará a coleção a ir além dos muros do que hoje é denominado Educação Matemática. A bibliografia comentada permitirá que o leitor procure outras obras para aprofundar os temas de seu interesse, e um índice remissivo, no final do livro, permitirá que o leitor ache facilmente explicações sobre vocábulos como contradição, dilema, falácia, proposição e sofisma. Embora este livro seja recomendado a estudantes de cursos de graduação e de especialização, em todas as áreas, ele também se destina a um público mais amplo.</t>
  </si>
  <si>
    <t>A coleção Pensadores &amp; Educação apresenta aqui o pensamento de um dos maiores sociólogos e antropólogos da história: Marcel Mauss, estudioso francês que voltou seu olhar e se dedicou aos dois campos disciplinares e se tornou referência mundial. Gilmar Rocha oferece aqui um entendimento histórico irretocável da obra de Mauss e revela a atualidade de sua produção intelectual.  Além de uma preciosa análise do conjunto da obra de Marcel Mauss, este livro propõe um diálogo com outros intelectuais e estudiosos da Educação sobre o grande legado que o pensador francês deixou. A obra é imprescindível não só aos professores, pesquisadores e alunos dos cursos de licenciatura, mas também a todos aqueles ligados às Ciências Humanas e Sociais.</t>
  </si>
  <si>
    <t>Com vasta e provocadora obra, Michel Foucault produziu diferentes maneiras de se apreenderem os processos históricos, as racionalidades, as instituições, o presente, a ética, a vida e o próprio pensamento, problematizando o regime de verdade que tradicionalmente alicerçou as relações sociais. O pensador enveredou, na transversal entre a filosofia e a história, por várias temáticas, e suas ideias, hoje, inspiram estudiosos de diversas áreas e disciplinas.  Conexões e interfaces entre diferentes campos de saber, utilizando-se de conceitos e noções do pensamento foucaultiano como ferramentas operativas, são as mais variadas e podem mostrar como a intensa produção intelectual do filósofo contribui para o questionamento de diversos campos do saber.   Esta obra apresenta diferentes leituras de transversais entre a filosofia, a história e a educação, a partir de caminhos traçados por Foucault e que podem provocar deslocamentos de espaços disciplinares, rompimento de fronteiras e abertura de outras trilhas, indicando novas formas de problematização e de visibilidade do funcionamento da maquinaria social e, sobretudo, alimentar indagações e instigar o leitor a refletir sobre questões que entrecortam o tempo presente.</t>
  </si>
  <si>
    <t>A partir de pesquisas e da experiência adquirida em sala de aula, os autores deste livro oferecem aos leitores reflexões sobre aspectos da Modelagem e suas relações com a Educação Matemática. Esta obra mostra como esta disciplina pode funcionar como uma estratégia na qual o aluno ocupa lugar central na escolha de seu currículo.   Os autores também apresentam aqui a trajetória histórica da Modelagem e provocam discussões sobre suas relações, possibilidades e perspectivas em sala de aula, sobre diversos paradigmas educacionais e sobre a formação de professores. Para eles, a Modelagem deve ser datada, dinâmica, dialógica e diversa. A presente obra oferece um minucioso estudo sobre as bases teóricas e práticas da Modelagem e, sobretudo, a aproxima dos professores e alunos de Matemática.</t>
  </si>
  <si>
    <t>A escola não pode mais contentar-se em ser apenas transmissora de conhecimentos que, provavelmente, estarão defasados antes mesmo que o aluno termine sua educação formal; tem de promover oportunidades de aprendizagem que dêem ao estudante condições de aprender a aprender, permitindo-lhe educar-se durante a vida inteira. A biblioteca está presente nesse processo. Trabalhando em conjunto, professores e bibliotecários planejarão situações de aprendizado que desafiem e motivem os alunos, acompanhando os seus progressos, orientando-os e guiando-os no desenvolvimento de competências informacionais cada vez mais sofisticadas.</t>
  </si>
  <si>
    <t>O diálogo entre Paulo Freire e a Educação na atualidade é a proposta deste livro que integra a Coleção Pensadores &amp; Educação. O autor, Jaime José Zitkoski, apresenta as contribuições da obra freireana de modo a articulá-las com os desafios da sociedade contemporânea, estruturalmente marcada pela exclusão, pela crise de valores e pelo desnível social. A questão da cultura como libertação humana, o papel social da Educação, seu caráter ético e político e o contexto da subjetividade na história são alguns pontos tratados neste livro. A grande contribuição de Freire para a área da Educação é resgatar o humano numa época em que se configura o avanço da formação tecnicista e os processos educativos tornam-se reducionistas em termos de formação cultural e desenvolvimento das múltiplas inteligências do ser humano.</t>
  </si>
  <si>
    <t>Este livro, integrante da coleção Estudos Foucaultianos, apresenta uma análise da composição das tradições pedagógicas na Modernidade a partir do conceito de governamentalidade proposto por Michel Foucault. Essa ideia de gestão governamental discutida pelo filósofo francês tece as ideias de Carlos Ernesto Noguera-Ramírez, que oferece ao leitor uma reflexão sobre a influência da educação nos novos modos de governar da sociedade a partir do século XVI até os dias atuais. Observar a Modernidade sob a perspectiva da educação é observar que a constituição da modernidade se fez com uma sociedade educativa, que pensa em uma educação para todos como erradicação dos problemas sociais e econômicos e que constitui o sujeito moderno, mais educado e humanizado, como um Homo educabilis.</t>
  </si>
  <si>
    <t>Este livro destina-se a interessados em conhecer o pensamento de Michel Foucault (e até mesmo nele se aprofundar), sejam eles professores, filósofos, literatos, psicólogos, sociólogos, artistas ou estudiosos em geral.   Mais que uma mera coletânea de textos avulsos, o livro foi concebido a partir de um eixo central: apresentar um conjunto articulado de textos que ajudem a esclarecer noções difíceis, passíveis de diferentes interpretações, mas centrais no pensamento de Foucault: as noções de poder, normalização e violência.   Todos os capítulos foram escritos tendo como objetivo principal levar os leitores a não apenas compreender aquelas noções, mas, também, a se familiarizarem com as possibilidades e potencialidades que elas nos oferecem no mundo de hoje, seja para entendê-lo melhor, seja para nele podermos agir de modo mais efetivo.  Em função desses objetivos, cada capítulo  sem descuidar de uma linguagem clara e acessível   tem uma preocupação com o rigor teórico e com a superação de dois mitos que circulam no meio acadêmico brasileiro. São mitos que dificultam uma aproximação mais íntima e compreensiva com a obra de Foucault. O primeiro mito supõe que o filósofo teria produzido uma visão monolítica e pessimista do poder. O segundo mito, igualmente equivocado, seria o de que Foucault negaria o sujeito.</t>
  </si>
  <si>
    <t>Se Freud trouxe outra coisa ao conhecimento do homem senão essa verdade de que existe o verdadeiro, não há descoberta freudiana. É sob esse prisma que Jacques Lacan (1901-1981) efetua sua releitura de Freud. A descoberta do inconsciente concerne não apenas à história do desejo e da subjetividade, mas também à natureza e aos contornos da verdade. Nas mãos de Lacan, a verdade funciona como uma espécie de conceito-limite entre a clínica e a filosofia. A verdade é o ponto de partida de uma análise; mas, ao mesmo tempo, não é possível pensá-la sem recorrer a um intrincado campo de forças conceitual em que se entrecruzam diversos discursos, como a filosofia, a lógica, a linguística, a literatura. Lacan atravessa esses campos sem pedir licença, com rapidez e desenvoltura tais que muitas vezes levantou suspeitas. Foi tachado de obscuro, impostor, por uns; de profeta, mestre, mago, por outros.   O presente livro é um estudo minucioso do problema da verdade em Lacan. A obra parte da coexistência paradoxal de dois axiomas: há verdade e não há verdade da verdade. No espaço tênue demarcado por esses limites, o autor examina a tese da discordância entre saber e verdade, reconstrói passo a passo todas as etapas da crítica à metalinguagem, trata o problema das relações entre ciência e psicanálise e, finalmente, analisa o estilo de Lacan como um esforço de formalizar, na escrita da psicanálise, os impasses de uma verdade que não se diz toda. Além disso, este livro pode ser lido como a história de uma experiência de escrita que conduziu seu autor do interesse filosófico pela psicanálise ao exercício da clínica psicanalítica.</t>
  </si>
  <si>
    <t>O livro  aborda um  dos temas  mais  importantes  e polêmicos de nossa  contemporaneidade  a questão  ambiental  a partir  de uma perspectiva  histórica  das relações  entre  as sociedades  humanas e o meio  natural . Escrito  com  a preocupação  de dialogar  com  um  público  mais  amplo  do que  o pertencente aos meios  acadêmicos  e, portanto , buscando formas  de expressão  mais  simples , não  abdica, entretanto , da intenção  de construir  uma análise  densa  e atenta  à complexidade das questões  envolvidas, recusando perspectivas  simplificadoras.</t>
  </si>
  <si>
    <t>Por que ensinar a oralidade nas salas de aula da educação básica? O que é ou não é adequado para a abordagem da oralidade nas aulas de Língua Portuguesa? De quais estratégias didático-pedagógicas o professor pode lançar mão para trabalhar com os gêneros da modalidade oral ou com a oralização do texto escrito?  Com base em resultados de pesquisas e em experiências de formação docente, os autores desta obra se propõem não apenas à discussão teórica do tema, como também à apresentação de estratégias didático-pedagógicas importantes para o desenvolvimento da competência discursiva dos alunos no que diz respeito à oralidade.</t>
  </si>
  <si>
    <t>As novas oportunidades de trabalho oferecidas aos sociólogos, particularmente a docência no ensino médio, geraram também a busca por um conhecimento da ciência social mais aprofundado e organizado. Este livro oferece apoio teórico e pedagógico à prática sociológica, discutindo os conceitos fundamentais e as abordagens teóricas necessárias à compreensão dos temas mais importantes e propondo questões metodológicas e perspectivas de análise de dados e informações sociais. Ao mesmo tempo, apresentam-se formas práticas de aprender e ensinar a sociologia, permitindo olhares sobre a realidade social brasileira orientados por uma perspectiva científica: são sugeridas leituras auxiliares para cada tema, bem como filmes que possam enriquecer a visão sobre eles. Em suma, a partir da experiência das autoras, esta obra apresenta uma introdução sistemática à sociologia no ensino médio.</t>
  </si>
  <si>
    <t>Como educar num mundo em desequilíbrio, onde os recursos naturais vêm sendo continuamente subtraídos? Como intervir nos valores consumistas e imediatistas da atual geração? O objetivo desta obra é propor uma prática docente que amplie a percepção e a consciência ambiental do educador e do educando, provocando maneiras de ver, sentir, pensar e agir comprometidas com a transformação da realidade, tendo em vista a preservação, e não o desfalque da Terra para as futuras gerações.   Com a intenção de estimular a percepção ambiental integral, o autoconhecimento e o respeito a todas as formas de vida, tanto nos educadores quanto nos educandos, este livro traz textos e práticas para reflexões e ações no cotidiano. As sugestões oferecidas por Ana Mansoldo visam a uma prática docente sintonizada com as questões ambientais, para que os educadores possam criar um espaço de construção, e não apenas de transposição do conhecimento.</t>
  </si>
  <si>
    <t>O ensino de língua materna na escola tem sido organizado, de modo geral, a partir dos eixos didáticos leitura e compreensão de textos, produção de textos escritos, linguagem oral e análise linguística. Nesta obra, são apresentadas ao leitor reflexões sobre o eixo do ensino de língua que, atualmente, tem sido denominado análise linguística. Esse eixo inclui o ensino de gramática, mas não se limita a ele, pois engloba não apenas os conhecimentos relativos à norma linguística de prestígio social, mas também aqueles que se relacionam ao texto e ao discurso.  O livro amplia a crescente discussão sobre o ensino da língua na escola e propõe que ela seja utilizada, nesse espaço, como uma ferramenta mais adequada de formação de sujeitos, uma ferramenta que se distancie da visão prescritiva da gramática tradicional e que proporcione ao aluno um domínio linguístico mais consistente e atual, em diferentes espaços sociais.</t>
  </si>
  <si>
    <t>Cada época e cada sociedade têm suas próprias luzes e sombras, pois nem sempre é fácil distinguir as boas propostas das opiniões infundadas e as verdades dos preconceitos. Filosofia como esclarecimento é uma obra que acompanha o desenvolvimento da relação entre o exercício da razão e a conquista da liberdade, sem perder de vista os pensadores e suas motivações originais, contextualizadas na época em que viveram e atuaram. Apostando em um uso desimpedido do pensamento capaz de emancipar a humanidade de juízos arbitrários e incertos, os filósofos se engajaram ao longo dos tempos em um combate sem tréguas por um mundo mais aberto, mais livre e mais justo. No seu longo processo de amadurecimento, a filosofia assumiu a tarefa de refletir sobre o sentido histórico da racionalidade humana em seu esforço por compreender o mundo  e terminou por nos ajudar também a transformá-lo. Além de transmitir os conteúdos ligados aos temas referidos, com exemplos organizados em uma linha do tempo bem concebida, o livro pretende oferecer ao docente e a seu público um manual para lidar com o obscurantismo, criando condições para exercitar, na prática cotidiana, o poder libertador do pensamento crítico.</t>
  </si>
  <si>
    <t>Como toda grande filosofia, a obra de Friedrich Nietzsche (1844-1900) se presta a interpretações muito variadas. Reivindicado como inspiração por muitos, o pensador encontrou no então jovem Michel Onfray um leitor criativo e rigoroso, interessado na valorização das implicações libertárias de suas ideias.  Neste A sabedoria trágica: sobre o bom uso de Nietzsche, Onfray sublinha o entrelaçamento indissolúvel entre experiência e pensamento promovido pelo filósofo alemão, elemento que confere uma integridade exemplar ao conjunto da sua reflexão. Articulada em torno da alegria de viver e da afirmação da existência, a filosofia nietzschiana reconstruída nestas páginas mostra-se plausível e estimulante, sem prejuízo do reconhecimento das altas qualidades poéticas da prosa de seu autor.   O mais importante, contudo, são os encaminhamentos oferecidos quanto ao subtítulo do livro. Situando a leitura proposta em relação ao contexto da recepção francesa do último quarto do século XX, Onfray evidencia a força e a atualidade das ideias em estudo. Com amplo domínio dos temas mais desa-fiadores do repertório nietzschiano, ele estabelece boas razões para admitirmos a crítica às crenças e aos valores tradicionais levada a efeito pelo filósofo para, em seguida, mostrar as promissoras alternativas que decorrem daí. Sem dúvida, um excelente uso de Nietzsche, agora disponível para o público brasileiro.   Olímpio Pimenta</t>
  </si>
  <si>
    <t>Em 2007, uma nação europeia decide criar um ministério da identidade nacional. Por mais familiares que pareçam, as noções de identidade e de nação se revelam de uma complexidade que desperta a curiosidade da História e da Antropologia. Assim, conjugando as duas disciplinas, Marcel Detienne coloca em perspectiva algumas maneiras radicalmente diferentes de conceber o que parece fazer parte do senso comum, a saber, o que somos juntos e o que os outros não são. Essas maneiras são diversas ficções do passado e do presente: o puro Celta da Padânia, na Itália; o hindu-hinduísta de raízes védicas, na Índia contemporânea; o Japonês nascido da terra dos deuses sem outros predecessores; o Ateniense que se quer um puro rebento da terra autóctone; o Alemão historial de ontem, mais grego do que os Gregos, do tempo de Heidegger e de Hitler; o native americano, num continente aberto à imigração, e o Francês de cepa, novamente enraizado.</t>
  </si>
  <si>
    <t>Os museus converteram-se, no decorrer de uma geração, em uma das instituições culturais mais prestigiadas e visitadas no mundo inteiro. A preocupação com as diferentes categorias de público, agora central, ilustra uma política de desenvolvimento cultural, enquanto a multiplicação das coleções tem alimentado uma redefinição dos patrimônios. A organização e o funcionamento de tais estabelecimentos, cada vez mais profissionais, correspondem a exigências políticas e sociais, assim como a inéditas condicionantes de ordem ética e comunicacional; em particular, os imperativos da mediação e da exposição implicam o surgimento de novos ofícios. A análise da instituição inscreve-se na encruzilhada da antropologia da cultura, da sociologia do trabalho ou das organizações, além da história dos objetos.</t>
  </si>
  <si>
    <t>Considerado o maior expoente da Hermenêutica Filosófica, Hans-Georg Gadamer exerceu profunda influência no cenário intelectual do século XX. Do Direito à Medicina, da Ética às Ciências Naturais, da Literatura às Ciências Humanas, suas contribuições estão cada dia mais presentes.   Colocando-se contra a validade exclusiva da ideia de objetividade, tão central nas ciências modernas, Gadamer defende uma postura intelectual que pretende dar conta de condições existenciais do saber, com destaque para a linguagem, a história e o ambiente social.   No Brasil, observa-se um interesse crescente pelas relações entre a Hermenêutica Filosófica e a Educação. De fato, a concepção gadameriana problematiza as pretensões universalistas da Pedagogia e traz argumentos que podem esclarecer problemas centrais, com os quais a Pedagogia contemporânea vê-se confrontada. Assim, é em boa hora que a Coleção Pensadores &amp; Educação inclui, entre seus títulos, este Gadamer &amp; a Educação, escrito por um filósofo do porte do Professor Doutor Hans-Georg Flickinger, reconhecido internacionalmente por sua competência no campo da Hermenêutica Filosófica.</t>
  </si>
  <si>
    <t>Este livro apresenta as bases gerais do pensamento do filósofo George Herbert Mead, bem como suas muitas contribuições para a Pedagogia contemporânea. Cada vez mais é reconhecida a sua importância para a Psicologia Social e para a própria Sociologia do século XX.   Considerado o pai do interacionismo simbólico, Mead assumiu uma postura pós-metafísica e propôs a passagem do paradigma da consciência para o da comunicação intersubjetiva, tendo, assim, contribuído decisivamente para uma compreensão acurada dos processos de individuação e subjetivação por meio da socialização. Além disso, suas posições antibehavioristas e seu interesse acerca das relações entre a mente e a linguagem fizeram de Mead um autor decisivo para se compreender melhor a representação, a formação do self, o construtivismo, o caráter de impermanência das identidades, a inseparabilidade entre as dimensões individual e social do sujeito moderno e o comportamento humano.  Infelizmente ainda pouco conhecido no Brasil, esse neopragmatista manteve, na Universidade de Chicago, estreitas relações intelectuais com John Dewey, que reconhecia em Mead uma acurada percepção para os problemas sociais, a partir de uma perspectiva inédita e fecunda.</t>
  </si>
  <si>
    <t>Nos ensaios aqui reunidos, Marilena Chaui interroga a gênese e o sentido da ideologia da competência desde o momento da regulação fordista ao momento neoliberal, concentrando-se na análise de duas instituições: a universidade e a indústria cultural.   Na medida em que é adaptada pela estrutura autoritária e hierarquizada da sociedade brasileira, a ideologia da competência, tornando-se princípio de organização das universidades, não só justifica a estrutura social vigente, como também contribui para reproduzi-la sem transformações de base. Chaui desmascara o discurso modernizador dos neoliberais ao mostrar que, longe de promover a democratização da sociedade brasileira, não estavam senão acentuando sob vestes moderninhas a dominação tecnocrática autoritária que se iniciara com a modernização conservadora da ditadura.   Na análise da indústria cultural, Chaui mostra como a programação televisiva forma sujeitos narcisistas que não conseguem exercer uma cidadania democrática e construir um espaço público de debates e ações políticas por estarem condicionados a avaliar tudo o que é público segundo os critérios da vida privada das classes senhoriais. Os sujeitos-consumidores, absortos no narcisismo ou na depressão, confiam aos profissionais competentes o poder de decidir sobre política, cultura, vida profissional, lazer, etc. Em outras palavras, sob a imagem da sociedade de conhecimento, a indústria cultural contemporânea instaura um processo de controle de internautas e telespectadores que lutam por sua servidão como se lutassem por sua liberdade.  Pela leitura dos ensaios, percebe-se de que maneira a tecnociência mais avançada e a cultura de massas mais estúpida têm uma lógica comum que lhes é dada não apenas pelos interesses da classe dominante, mas também pelo processo de fragmentação social que é próprio das décadas de acumulação flexível.</t>
  </si>
  <si>
    <t>Este livro tem como objetivo registrar e socializar as experiências vivenciadas em processos de formação de educadores, realizados a partir da execução dos cursos de Licenciatura em Educação do Campo.   Desde o início do movimento da Educação do Campo, expressa-se a necessidade de forjar um perfil de educador que seja capaz de compreender as contradições sociais e econômicas enfrentadas pelos sujeitos que vivem no território rural, e que seja capaz de construir com eles práticas educativas que os instrumentalizem no enfrentamento e na superação dessas contradições.  As experiências de formação de educadores aqui relatadas têm em comum a preocupação em garantir, durante o curso, o perfil de formação de um educador vinculado às lutas dos povos do campo, capaz de compreender e intervir na realidade na qual se insere a escola que acolhe seus educandos.  Além de garantir o acesso aos conhecimentos científicos necessários aos educadores que atuarão nos anos finais dos ensinos fundamental e médio, nas respectivas áreas de habilitação escolhidas, tem-se como desafio maior assegurar, no processo educativo vivenciado, a contínua vinculação das práticas formativas com a realidade de origem desses docentes em formação e, principalmente, com a realidade na qual estarão inseridos seus educandos.</t>
  </si>
  <si>
    <t>Este é um livro dirigido ao professor. Ao professor alfabetizador e ao professor de língua portuguesa, do ensino fundamental. Ao professor que está atuando em sala de aula ou que está se formando: na graduação, na especialização, nos cursos de formação continuada. Os oito artigos aqui reunidos tratam de temas importantes para o ensinoaprendizagem nessa área: metodologias e estratégias de alfabetização, ortografia, conhecimentos linguísticos (entre eles, recursos de coesão), produção de textos escritos, leitura literária e letramento digital. O objetivo é mostrar como os livros didáticos (LD) vêm buscando soluções para os problemas que se colocam nas práticas pedagógicas com relação a esses temas.</t>
  </si>
  <si>
    <t>Como os professores encaram a cultura tecnológica da informática e o que ela proporciona? Como esses profissionais se situam e agem diante das novas práticas de leitura e escrita possibilitadas pela cibercultura? De que forma esse fenômeno pode afetar os processos de aprendizagem na escola? Até que ponto os professores se apropriam das contribuições dessas tecnologias para pensar sobre as transformações que podem ocorrer no processo de aprendizagem? Estarão eles preparados para enfrentar essas questões postas pela cultura digital contemporânea? Para elucidar essas e outras questões, Maria Teresa de Assunção Freitas reuniu neste livro textos que fazem uma discussão pertinente sobre as inovações tecnológicas presentes na sociedade atual e suas vinculações com a dinâmica de funcionamento da escola, em termos de relações de trabalho e de práticas pedagógicas.</t>
  </si>
  <si>
    <t>Este livro traz uma análise de estratégias e práticas educativas que fizeram e ainda fazem parte da formação cultural brasileira. Ao se debruçar sobre a educação no período colonial, levando em conta a diversidade e as particularidades da sociedade até então, Thais Nivia de Lima e Fonseca elucida estas e outras questões: As práticas de leitura eram importantes na sociedade colonial? Como se obtinham as capacidades da leitura e da escrita? Que rede de relações eram tecidas em torno das diferentes práticas educativas? Quais as formas de atuação do Estado e da Igreja no uso da educação como estratégia de civilização dos povos nessa parte do Império português? A publicação que o leitor tem em mãos é resultado de um profundo e revelador estudo acerca da documentação disponível no Brasil e em Portugal, abordada sob o ponto de vista de uma concepção mais ampla da educação, que trata tanto das ações de natureza escolar quanto das práticas educativas não escolares, construídas no cotidiano do período colonial ainda pouco explorado pelos historiadores da educação.</t>
  </si>
  <si>
    <t>Adoraríamos com este livro provocar outros exercícios ou experiências de escrita-pensamento, talvez letrários, ideários, numerários, temários, perguntários, exerciários, aulários e, por que não, muitos outros abecedários de alunos, professores e de qualquer um que for atravessado pela força da escrita e do pensamento. Pela escolha dos termos, estilos e atividades, o ABeCedário de criação filosófica é uma forma de afirmar que podemos desaprender olhares e ver o antes invisível,  trazer outros mundos num grão de areia, numa bola de sabão, num ovo…as coisas ganhando outro cabimento, torres sendo tombadas ao darem licença a qualquerquasequando. E assim por diante…</t>
  </si>
  <si>
    <t>O pensar filosófico é o principal eixo norteador desta publicação. Aqui, Walter Omar Kohan convida o educador a refletir sobre a relação entre quem aprende e quem ensina, de forma a contemplar o pensamento socrático sobre vários ângulos, a partir do olhar contemporâneo de nomes como Michel  Foucault, Jacques Rancière e Jacques Derrida. De acordo com o autor, existem, na relação entre ensinante e aprendiz de filosofia, tensões que não podem ser evitadas, seja de âmbito político, ético, epistemológico ou estético.  Voltado para educadores, pesquisadores, estudiosos e interessados em geral, este livro trata da filosofia e sua relação com o saber, vislumbrando um espaço em que se possa aprender e ensinar com a maior intensidade e liberdade possível.</t>
  </si>
  <si>
    <t>Direcionado aos professores do ensino médio, Ensino (d)e História Indígena disponibiliza estudos ancorados no que há de melhor e mais atual no campo das pesquisas acadêmicas sobre a temática indígena. O livro é um aliado para a implementação da Lei 11.645/08, que torna obrigatório o ensino de história e cultura indígenas nas escolas brasileiras. Os casos apresentados funcionam como roteiros capazes de enriquecer o trabalho das salas de aula, seja ele destinado a ministrar aulas expositivas, a orientar pesquisas ou mesmo a exercitar a prática do debate bem orientado.   Os capítulos deste livro nortearam-se por um mesmo ponto de partida: o contato entre indígenas e não indígenas. Por que escolher esta e não outra chave para as análises apresentadas? Em parte porque a história do contato é a realidade de praticamente todos os povos indígenas. Em parte, também, porque é hoje um dos principais eixos analíticos da Nova História Indígena. Onde, exatamente, reside a importância de tal campo? Em que medida ele pode realmente ser considerado novo? Quais as suas principais contribuições teórico-metodológicas? Leia Ensino (d)e História Indígena e terá respostas a essas perguntas.</t>
  </si>
  <si>
    <t>Claudemir Murari e Ruy Madsen Barbosa, reconhecidos no meio educacional por suas contribuições em vários trabalhos, alguns deles em conjunto  seja de pesquisa, seja de orientação , reúnem-se  nesta obra sobre o amplo tema Belas Formas. Os autores analisam, de maneira detalhada, atraente e acessível, a beleza intrínseca nos subtemas Caleidoscópios, Caleidosciclos e Caleidostrótons. Único no gênero no Brasil, e possivelmente no mundo, este livro fornece diversas possibilidades de utilização desses notáveis recursos, que se revelam como motivadores ou auxiliares no ensino e na aprendizagem da geometria plana e espacial.</t>
  </si>
  <si>
    <t>Este livro apresenta uma coletânea de textos sobre a produção intelectual de Mikhail Bakhtin. Tomando como tema teorias, teses e conceitos do filósofo acerca da sociedade, da ética, da educação, da arte e da estética, os autores oferecem reflexões e caminhos para essas áreas e revelam as potencialidades da filosofia bakhtiniana para diversos campos do conhecimento.   A partir de debates sobre a produção de Bakhtin e da realização de um evento sobre o pensador, os autores produziram textos sobre educação, arte e sociedade por meio de um olhar sobre a obra do filósofo russo. Com uma linguagem próxima do pensamento de Bakhtin, os textos presentes nesta publicação oferecem mais que um importante estudo sobre a filosofia bakhtiniana; oferecem reflexões fundamentais sobre a educação, a arte e a vida.</t>
  </si>
  <si>
    <t>Nós nos recusamos firmemente a endossar a condenação da escola. Ao contrário, defendemos sua absolvição. Acreditamos que é exatamente hoje  em uma época em que muitos condenam a escola como desajeitada à realidade moderna e outros até mesmo parecem querer abandoná-la completamente  que o que a escola é e o que ela faz se torna evidente. Também esperamos deixar claro que muitas alegações contra a escola são motivadas por um antigo medo e até mesmo ódio contra uma de suas características radicais, porém essencial: a de que a escola oferece tempo livre e transforma o conhecimento e as habilidades em bens comuns e, portanto, tem o potencial para dar a todos, independentemente de antecedentes, talento natural ou aptidão, o tempo e o espaço para sair de seu ambiente conhecido, para se superar e renovar (e então mudar, de forma imprevisível) o mundo.</t>
  </si>
  <si>
    <t>Foucault e o cristianismo reúne pesquisadores brasileiros e estrangeiros, de diferentes campos das Ciências Humanas, a fim de refletir sobre a leitura de Michel Foucault acerca do cristianismo e as consequências para a história das relações entre sujeito e verdade. Delineando as fronteiras que entram em contato com as práticas e o pensamento cristãos, os vários textos aqui reunidos permitem compreender de que maneira filosofias como o estoicismo e o cinismo produziram formas peculiares de o autor de História da sexualidade abordar a incidência do cristianismo na história e nas práticas da subjetivação ocidentais e diagnosticar de que modo a relação entre sujeito e verdade foi efeito de problematizações diversas.   Pela primeira vez no Brasil aparece em uma só publicação um conjunto de estudos que mostram uma relação outra entre discurso, sujeito e verdade desde o cristianismo primitivo.</t>
  </si>
  <si>
    <t>O geoplano, material criado pelo matemático inglês Caleb Gattegno, consiste numa prancha com pinos e elásticos, usados para produzir formas geométricas no plano. Esse recurso e as redes de pontos impressas em papel certamente contribuem para o ensino criativo de matemática, por meio de práticas educacionais propostas por professores dos ensinos fundamental e médio. Este livro oferece um rico material pedagógico, com atividades que contribuem para desenvolver as potencialidades do aluno, com vistas à melhor compreensão do conteúdo estudado, a partir dos geoplanos e das redes de pontos.  Fundamental para professores de matemática dos ensinos fundamental e médio, esta obra aborda diversas práticas de ensino voltadas para a interação e para o desenvolvimento criativo dos alunos, além de cumprir muito bem seus grandes objetivos: explorar um material destinado ao ensino da matemática, especialmente na área de geometria, e promover a manipulação do geoplano em aulas como forma de suprir a urgente demanda por um ensino mais estimulante da disciplina.   Ruy Madsen Barbosa apresenta nesta série obras inovadoras sobre recreações matemáticas e material pedagógico para a sala de aula e para a formação do professor de matemática. Neste quarto volume, Ruy e suas colegas do Grupo Geoplano de Estudo e Pesquisa (GGEP) apresentam diferentes maneiras de explorar, brincar, contar, jogar e manusear objetos representados por pontos, quadrados, polígonos, malhas quadrangulares, geoplanos, entre outros, possibilitando extrair dessas ações educativas as propriedades conceituais matemáticas.   O livro é dividido em seis partes:   AS PRIMEIRAS ATIVIDADES, tais como figuras no geoplano ou em redes de pontos e simetrias;  ÁREAS, COMPRIMENTOS E PERÍMETROS, culminando em relações e  conceitos matemáticos mais abstratos, como as aplicações e extensões da Fórmula de Pick;  CAMINHOS E RECOBRIMENTOS EM REDES QUADRIVÉRTICES e em redes isométricas;  QUAIS E QUANTOS?, que traz figuras em redes quadrivértices, quadrados em rede qualquer limitada e triângulos em redes isométricas;  EXPLORANDO REDES CIRCULARES, que aborda ângulos em estrelados inscritos; contagem de cordas; estrelados contínuos e descontínuos; brincar e aprender com resíduos;  MISCELÂNEA, que apresenta triangulações e extensões, e xadrez em redes quadrangulares.</t>
  </si>
  <si>
    <t>A história oral é uma prática fascinante que permite a apreensão do mundo a partir das lembranças dos indivíduos. Como método de pesquisa, ela conduz a um conhecimento inovador e sempre dinâmico, questionando a visão do saber (histórico ou não) como algo pronto. Como recurso pedagógico interdisciplinar, ela permite desenvolver nos estudantes novas habilidades de leitura e escrita; estimular seu trabalho criativo e conectá-los às suas comunidades.   O livro História oral na sala de aula fornece aos professores do ensino médio  e também em outros níveis da escola básica  as ferramentas fundamentais para a utilização do método da história oral como recurso pedagógico. Com uma linguagem clara e acessível, este livro busca apresentar a educadores de diversos campos o potencial do método como ferramenta pedagógica, expondo suas diferentes etapas de pesquisa, além das questões teóricas e conceituais que o balizam.</t>
  </si>
  <si>
    <t>Este livro, organizado por especialistas em Educação, apresenta uma coletânea de textos que refletem sobre as políticas e práticas da inclusão social e, mais especialmente, da inclusão educacional, sob a perspectiva da biopolítica, elaborada por Michel Foucault.  Saindo do lugar-comum, as autoras deste livro se utilizam de diferentes abordagens e teorias sobre a inclusão educacional, que não fazem parte da corrente predominante dos discursos pedagógicos brasileiros, com o intuito de oferecer enfrentamentos teóricos no campo das Ciências Humanas, necessários ao que o cenário atual do país nos apresenta.   Integrante da Coleção Estudos Foucaultianos, esta obra, voltada a todos que se envolvem com Educação, oferece questões fundamentais para se pensar em novas políticas e práticas educativas que promovam mudanças sociais realmente significativas em nosso país.</t>
  </si>
  <si>
    <t>Integrante da Coleção Temas &amp; Educação, este livro problematiza, dentro de um panorama geral, a crescente preocupação com a inclusão no Brasil, em especial com a educação inclusiva no país. As autoras contextualizam e discutem o conceito e as políticas de inclusão, partindo de sua noção atual e emergente e buscando entendê-la como um processo datado advindo dos muitos movimentos sociais, econômicos e culturais produzidos na história da Modernidade.   A obra também revela as diferenças entre inclusão, reclusão, integração e reinserção social e traz ao leitor algumas pesquisas que possibilitam a educadores aprofundar o conhecimento sobre a educação inclusiva, além de indicar outras produções sobre o tema, que contribuem para o amadurecimento dessa discussão.</t>
  </si>
  <si>
    <t>Para refletir sobre as crianças e as infâncias do campo, é necessária uma abordagem que as apreenda em sua complexidade. Como as crianças residentes em territórios rurais vivem, brincam, estudam e compartilham experiências? O que elas nos dizem? Partindo dessas perguntas, os pesquisadores-autores deste livro produziram narrativas sobre a experiência de ser criança nos espaços/tempos de luta pela produção e reprodução da vida nos assentamentos, nas comunidades indígenas, nas regiões ribeirinhas.  Este livro oferece aos leitores textos que reproduzem a voz e os gestos das crianças, os conteúdos de suas falas, suas reivindicações, seus encantamentos e desencantos com a vida e com os aspectos do rural que vivenciam, as relações que estabelecem com os adultos, com as instituições educacionais e com o entorno urbano de suas comunidades. Assim, o livro volta-se para a sensibilidade e a vivência da criança, contada também por ela, e contribui, em especial, para a evidenciação da criança e das infâncias do campo e, consequentemente, para a construção de diálogos acadêmicos e políticos que resultem na explicitação das potencialidades e limitações de cada pesquisa.</t>
  </si>
  <si>
    <t>Integrante da Coleção Pensadores &amp; Educação, esta obra apresenta as contribuições de Jacques Ardoino para a Educação, por meio de um rico diálogo sobre o pensamento de Ardoino, sobre suas possíveis potencialidades e práticas educativas, além de interpretações sobre seus conceitos e teorias, especialmente a da multirreferencialidade, que gradativamente vem sendo incluída nos discursos educacionais do país.   Fundamental para educadores, pesquisadores e interessados em pensar a Ciência da Educação, este livro conta, ainda, com um texto de Jacques Ardoino sobre a multirreferencialidade, além de uma cronologia, de listas das principais obras do autor e dos principais sites, livros e revistas relacionados a sua vida e obra.</t>
  </si>
  <si>
    <t>Neste livro, Dirceu Zaleski Filho propõe reaproximar a Matemática e a Arte no ensino. A partir de um estudo sobre a importância da relação entre essas áreas, o autor elabora aqui uma análise da contemporaneidade e oferece ao leitor uma revisão integrada da História da Matemática e da História da Arte, revelando o quão benéfica sua conciliação pode ser para o ensino.   O autor sugere aqui novos caminhos para a Educação Matemática, mostrando como a Segunda Revolução Industrial  a eletroeletrônica, no século XXI  e a arte de Paul Cézanne, Pablo Picasso e, em especial, Piet Mondrian contribuíram para essa reaproximação e como elas podem ser importantes para o ensino de Matemática em sala de aula.   Matemática e Arte é um livro imprescindível a todos os professores, alunos de graduação e de pós-graduação e, fundamentalmente, para professores da Educação Matemática.</t>
  </si>
  <si>
    <t>Este trabalho evidencia, de modo objetivo, maneiras de dar suporte à confecção de livros nas escolas, levando em conta o que desperta o interesse dos alunos. A obra se dirige a todos os professores, refletindo o que o fazer literário coloca em jogo: seleção de conteúdo, autoria, adaptação, necessidades do grupo, diálogo com os gêneros, mediação do professor, protagonismo dos alunos, situações comunicativas reais, experiências com a linguagem, circulação de ideias, organização de equipes, exposição, recepção e interpretação das práticas.  Ana Paiva destaca a importância do planejamento das tarefas, valoriza a relevância do trabalho com a diversidade de gêneros, incentiva a mediação do professor (artífice) e a vivência de situações que aproximam professor e alunos de exercícios de formação discursiva que podem estimular o gosto leitor.  A autora, que ministra oficinas de fabricação de livros, comenta parte da produção criada pelo Núcleo de Alfabetização e Letramento para o projeto Alfalendo, da Secretaria Municipal de Educação de Lagoa Santa, MG, ressaltando a importância da formação continuada, a experiência de apropriação pedagógica, bem como o empenho e a motivação de professoras que incrementam aprendizados criativos.  A obra procura fortalecer a ideia de que a ação participativa e coletiva, coordenada, pode aproximar professores e alunos das obras, dos gêneros e da criação literária, de forma lúdica, nos espaços da escola.  O trabalho destaca ainda que as oficinas de criação de livros oportunizam a ação inserida na dinâmica social e na experiência real de significação do mundo.</t>
  </si>
  <si>
    <t>A modernidade é em Baudelaire uma conquista, eis aqui a definição de Benjamin. Já no primeiro poema de As flores do mal, Baudelaire convoca o leitor à ruptura da apatia. Benjamin aponta o método da aventura, a captura do presente, a intenção do poeta de revidar os atordoantes choques na grande cidade. Para não se tornar receptor inanimado ou ator automatizado, Baudelaire troca o gabinete pelas ruas, a duras penas, físicas e espirituais, e transita entre duas instâncias, flânerie e esgrima. Ao levar a vivência aos âmbitos do coletivo e do voluntário, imiscui-se no hiato da distribuição entre consciente e inconsciente. Conjura os perigos da absorção pela profundeza obscura ou da reflexão pela superfície ofuscante. Antes de o estímulo se queimar como resposta imediata, a vivência, ou se perder como memória de difícil acesso, insere poemas, contragolpes, no espaço intervalar. O modus fica em verso: tropeçando em palavras como na calçada. É total exposição ao presente, com mente e corpo alertas, e plena compreensão de não se tratar de processo natural: É essa a natureza da vivência a que Baudelaire atribuiu a importância de uma experiência. Fixou o preço pelo qual se pode adquirir a sensação da modernidade: a destruição da aura na vivência do choque.   Beatriz de Almeida Magalhães</t>
  </si>
  <si>
    <t>O processo de alfabetização de jovens e adultos traz muitos desafios, tanto para aqueles que se propõem a assumir essa tarefa de alfabetizador, quanto para os alfabetizandos. Muitas práticas se mostram insuficientes para promover a inserção plena dos alfabetizandos na cultura da escrita. As limitações são de diferentes ordens; entre elas se tornam evidentes aquelas que se referem à seleção de conteúdos e à adequação de métodos de ensino. Somado a isso, há no processo as expectativas dos educandos em relação ao aprendizado da leitura e da escrita. Os alfabetizandos expressam de modo recorrente, por exemplo, o desejo de falar melhor, escrever direitinho, ler bem, não depender sempre dos outros. Que tipo de inserção na cultura letrada é permitido a esses sujeitos através dos cursos de alfabetização?</t>
  </si>
  <si>
    <t>Este livro reúne 230 verbetes sobre a obra de Paulo Freire, conhecido pelo caráter transformador de sua pedagogia e pela atuação marcada pela busca de uma sociedade mais justa por meio de uma educação humanizadora. Foi para compilar fragmentos das práticas, dos pensamentos e dos sonhos de Paulo Freire que 104 estudiosos(as) produziram este dicionário de verbetes fundamentais para se pensar a educação hoje.  Uma leitura atenta de Pedagogia do oprimido revela a construção de uma teoria e de uma proposta de prática pedagógica de vocação popular e emancipatória fundada em um encontro de diversidades. ANDARILHAGEM|Carlos Rodrigues Brandão  Como relatado no livro Cartas à Guiné-Bissau: registro de uma experiência em processo, a autoridade moral de Paulo e a clareza de suas ideias influenciaram os dirigentes dos movimentos de libertação no poder na busca de uma relação inédita entre cultura e poder.  Instituto de Ação Cultural (IDAC)|Rosiska Darcy de Oliveira De muitas maneiras, Paulo incorporava o relacionamento delicado e muitas vezes problemático entre o pessoal e o político. Sua própria vida foi um testemunho não somente de sua crença na democracia, mas também da noção de que nossa vida tinha de se aproximar o máximo possível de exemplificar as relações e experiências sociais que atestavam um futuro mais humano e democrático. DEMOCRACIA|Henry Giroux  O gosto pelas metáforas Paulo Freire diz que tem e é bom. Pois lhe permite andar pelas ruas da história, ver e ouvir com nitidez o contorno sonoro da fala do camponês, livre das esquinas arestosas que nos fere. Paulo é dono de um dizer que leva a gente a pensar. É a sua maneira corajosa de amar. Ele chega e anima: o tempo é fundante, o inédito é viável, e nos encoraja contra o cansaço espiritual, o medo da aventura, a esperança vazia, porque aprendeu que desse cansaço nasce uma anestesia histórica.  POESIA|Thiago de Mello</t>
  </si>
  <si>
    <t>Este livro é resultado de um curso que Ricœur ministrou na Universidade de Chicago, em 1975.  Desde Mannheim, Ricœur é o primeiro a abordar ideologia e utopia num mesmo quadro conceitual. Analisa textos do jovem Marx, discute teses de Althusser, Weber, Habermas e Geertz: a distorção ideológica se baseia na estrutura simbólica da vida social e não se reduz a justificações e identificações  ilusões socialmente necessárias. Com Mannheim, Saint-Simon e Fourier, a utopia, não reduzida a patologias desconectadas da realidade, promove um distanciamento crítico e fecundo  utopia como poesia social. Nesse sentido, prolonga-se e aprofunda-se um problema formulado por Ricœur desde Du texte à l’action (1986): a utopia impede o horizonte de expectativas de fundir-se com o campo da experiência? A hipótese é que a conjunção de utopia e ideologia constitui um exemplo do que Ricœur chama imaginação social e cultural. O estudo inscreve um momento crítico na hermenêutica, propondo uma alternativa ao fracasso do modelo que opõe a ciência à ideologia.   Em diálogo com a psicanálise, a linguística, o estruturalismo, a crítica literária, as teorias sociais e a história, o que temos em mãos é uma lição de filosofia política. Lembra Ricœur: Sem projeto de libertação, a hermenêutica é cega, mas sem experiência histórica, o projeto de emancipação é vazio.</t>
  </si>
  <si>
    <t>Como se relacionam alfabetização e letramento na EJA? Como os alunos se apropriam do sistema de escrita alfabética e que atividades podem ajudá-los nesse desafio, em sala de aula? Qual a importância do ensino voltado à compreensão e à produção de textos orais e escritos durante a alfabetização? Como planejar as rotinas escolares, na área de língua portuguesa, na EJA, de modo a contemplar boas atividades de alfabetização e sequências didáticas nas quais se trabalham os diferentes gêneros textuais? Fruto da experiência em pesquisa e ensino dos autores, este livro aprofunda essas questões. Com essa intenção, proporciona ao leitor elementos para que reflita sobre a apropriação da escrita  num sentido amplo  por jovens e adultos alfabetizandos. Além de trazer fundamentos teóricos para a ação docente, a obra socializa estratégias didáticas que favorecem a emergência de promissoras situações de aprendizagem para aqueles cidadãos que retornam à escola.</t>
  </si>
  <si>
    <t>A Álgebra é um dos pilares da Matemática, e seu estudo é fundamental para a compreensão de conceitos em qualquer disciplina matemática, como a Geometria, o Cálculo, a Análise, a Probabilidade, apenas para citar algumas que fazem parte dos currículos de cursos de formação inicial e continuada de professores de Matemática. No entanto, na prática de sala de aula são identificadas dificuldades apresentadas pelos estudantes na aprendizagem de conteúdos de Álgebra, especialmente em relação aos conceitos de equação e de função, o que tem impacto em toda a Educação Matemática, em qualquer nível de ensino. Como apontam os autores, o conhecimento matemático para o ensino não é adquirido apenas nas salas de aula dos cursos de licenciatura e neste livro se encontram, também, discussões sobre orientações de documentos oficiais, sobre avaliações de larga escala e sobre dissertações e teses produzidas sobre o tema. Estimular os debates sobre o ensino e a aprendizagem de Álgebra, enfocando em especial as equações e as funções, é a proposta desta publicação, que integra a Coleção Tendências em Educação Matemática e que é lançada em um momento em que novas políticas para a formação de professores da educação básica estão sendo gestadas.</t>
  </si>
  <si>
    <t>Muitas pesquisas têm sido produzidas no campo da Educação Matemática sobre o ensino de Geometria. No entanto, o professor, quando deseja implementar atividades diferenciadas com seus alunos, depara-se com a escassez de materiais publicados. As autoras, diante dessa constatação, constroem, desenvolvem e analisam uma proposta alternativa para explorar os conceitos geométricos, aliando o uso de imagens fotográficas às produções escritas dos alunos. As autoras almejam que o compartilhamento da experiência vivida possa contribuir tanto para o campo da pesquisa quanto para as práticas pedagógicas dos professores que ensinam Matemática nos anos iniciais do ensino fundamental.</t>
  </si>
  <si>
    <t>Para as autoras, a entrevista é a metodologia indicada como mecanismo de validação de resultados na pesquisa qualitativa. Para essa prática,  elas propõem questionamentos como: quais são os procedimentos viáveis e os que jamais devem ser usados na entrevista? Se você parou por um    instante e se inquietou com essa questão, aprimorar o exercício da   pesquisa provavelmente lhe interessa. Para isso deve  saber da necessidade de se estabelecer a confiabilidade entre o entrevistador e o entrevistado, entre outras coisas. A proposta desta obra? Quem conta   são as autoras: Propiciar condições aos futuros pesquisadores para   que optem consciente e adequadamente por esta técnica (a entrevista) e se inteirem da seqüência lógica dos procedimentos reais a ser seguida,  quando criteriosamente enveredarem por caminhos direcionados por esse    instrumento de validação, investigação e/ou intervenção, legitimando e tornando científicos os resultados finais. Está aí a justificativa   para você ler esta publicação.</t>
  </si>
  <si>
    <t>Carlos Skliar se recusa a imobilizar o vital. Talvez esse tenha sido o seu desafio mais permanente como escritor, como professor, como pesquisador. E disso  do vital na linguagem e do vital na educação  é que é feito este livro.  Talvez por isso recorra aqui à forma do fragmento e da montagem, a isso que no cinema se chama edição. Editar significa cortar as sequências no momento certo e montá-las entre si em uma sucessão rítmica e significativa. Na montagem, uma imagem em movimento é seguida por outra imagem em movimento. Mas é no corte, no que não se vê, nesse tipo de ponto invisível produzido pela superposição de duas imagens visíveis, que se produz o essencial. Neste livro há um fragmento seguido de outro fragmento. Mas é no intervalo, na diferença, nesse silêncio que ocorre entre o final de um movimento (de um fluxo verbal, de uma respiração) e o início de outro, que se produz o que mais importa: a possibilidade de que o leitor se detenha um momento e crie em si mesmo uma espécie de bolha que poderia muito bem ser caracterizada como pensativa. E é esta, exatamente, sua generosidade.  Em um texto cuidadosamente editado e montado, denso em ecos e ressonâncias, Carlos Skliar nos fala não tanto da linguagem, mas da experiência da linguagem, com a linguagem e na linguagem. Uma experiência ao mesmo tempo lúcida e apaixonada em que a leitura, a escrita e a conversação são medidas com um mundo feito de interrupções, de iluminações, de alteridades e de mistérios. E nos fala também não tanto da educação, mas da experiência da educação, quando essa experiência está atravessada (e se deixa atravessar) por uma língua viva.</t>
  </si>
  <si>
    <t>Integrante da Coleção Cultura Negra e Identidades, este livro mapeia um dos temas educacionais mais importantes da atualidade: as relações étnico-raciais na educação. Os autores refletem sobre a diversidade étnico-racial dentro da sociedade, da universidade e da educação básica, por meio de opiniões, interpretações e relatos de pesquisas sobre o tema.  Como conciliar raça, educação e nação? Quem é o Outro na educação? Como se constitui o Outro no processo de produção das identidades? O que significa a experiência racial? Quais as possibilidades teóricas e práticas de pensar a realidade social a partir da ideia de raça? Como estabelecer a relação entre escola, currículo e relações étnico-raciais? Essas são algumas das questões analisadas nesta obra fundamental para aqueles que pretendem enfrentar o complexo debate sobre a diferença, as desigualdades e as redes sociais sob a perspectiva racial.</t>
  </si>
  <si>
    <t>Neste livro é apresentado um modo pelo qual a Educação Sexual pode ser tratada na Escola, para crianças e jovens, em distintos níveis de escolarização  na educação infantil, no ensino fundamental e no ensino médio. Este livro apresenta princípios políticos voltados a uma educação de respeito às diferenças e de positivação das muitas identidades assumidas, hoje, pelos sujeitos sociais, decorrentes de sua sexualidade, seu gênero, de sua inserção étnico-racial, de sua aparência física, etc. O sucesso da Educação Sexual voltada às/aos adolescentes, sobretudo naquilo que muitas/os desejam tão enfaticamente  um comportamento sexual seguro e preventivo em relação à gravidez indesejada e/ou às DST/HIV e aids , começa por reflexões e ações no âmbito da infância.  As contribuições reflexivas dos textos apontam para uma Educação Sexual comprometida com a problematização social e com a permanente crítica das práticas educativas. Esperamos que este trabalho, além de original, possa ser útil, suscite muitas inquietações e motive a ação escolar para os temas propostos.</t>
  </si>
  <si>
    <t>Este livro tem como objetivo contribuir com a pesquisa em campos de conhecimento diversos, com os quais, necessariamente, a educação deve tecer diálogos e construir interfaces, como o Direito, a Filosofia, a Economia, a Antropologia e a Sociologia, entre outros.</t>
  </si>
  <si>
    <t>Este livro oferece uma introdução às noções elementares da lógica e familiariza o leitor com sua estrutura conceitual. A autora fornece conteúdos lógicos considerados fundamentais ao estudante de graduação  passíveis de ser trabalhados no ensino fundamental e no médio  e mostra como a introdução desses conceitos em sala de aula pode oferecer importantes contribuições para uma educação que visa à correta argumentação. Para tanto, são apresentadas neste livro algumas noções elementares da chamada lógica não formal, que independe da formalização e da simbologia típicas da matemática. Com a utilização de fragmentos jornalísticos, quadrinhos e outras ferramentas que ilustram e dão suporte aos conceitos apresentados, esta obra faz possível trabalhar tais conceitos em sala de aula a partir de um universo muito próximo dos jovens.</t>
  </si>
  <si>
    <t>Este livro traz uma série de artigos que analisam as interações de universidades e institutos de pesquisa com empresas no Brasil, como partes constitutivas de relações que se firmam no âmbito de um sistema nacional de inovação. Os textos presentes na obra tratam de aspectos dessas interações e dos procedimentos metodológicos para o tratamento dos dados procedentes do diretório dos grupos de pesquisa do CNPq, além de identificar as características do intercâmbio entre universidades e empresas, em parâmetros estaduais e regionais. Os artigos apresentados aqui contribuem para avaliar, num dado momento, o padrão de interação universidade-empresa no país, mensurando a intensidade dos relacionamentos firmados e identificando as diversas disciplinas científicas valorizadas pelos setores industriais. Além disso, colaboram para contrariar a visão de que as universidades brasileiras são apenas formadoras de recursos humanos; na verdade, elas são também formadoras de recursos técnicos fundamentais para a inovação das empresas do país.</t>
  </si>
  <si>
    <t>O sentido principal deste livro é provocar uma experiência de leitura em pessoas interessadas no ensino de filosofia. Talvez seja mais justo dizer que o que se almeja é propiciar experiências de leitura filosófica sobre tal ensino. Isso significa provocar experiências que transformem a relação que temos com o ensino de filosofia, que incomodem o que há de verdade adormecida quando pensamos sobre o ensino de filosofia, e de modo mais direto, quando ensinamos filosofia.   Este livro procura discutir o tipo de filosofia que se vai ensinar e os seus sentidos educacionais: qual filosofia ensinar? Para que fazê-lo? E não se pretende propiciar respostas conclusivas a favor ou contra a filosofia. Ao contrário, busca-se mudar a relação com uma verdade apenas afirmativa ou negativa, apologética ou condenatória; busca-se pensar diversas formas de conceber a filosofia e uma pluralidade de sentidos para ensiná-la.</t>
  </si>
  <si>
    <t>Indo, muitas vezes, na contramão dos discursos pedagógicos que circulam entre nós, Nadja Hermann, destacada especialista em Filosofia da Educação, apresenta-nos um valioso estudo acerca das relações entre ética e educação. Num texto em que estão combinados o rigor e a leitura acessível, bem como os argumentos claros e a inventividade filosófica, a autora parte do entendimento de que só existem processos educativos na medida em que sempre há um outro a educar, numa relação carregada de ambiguidades e atravessada pela ética. E a própria ética, por sua vez, se constitui nas complexas respostas produzidas pela interação com o outro.  Importantes questões  tais como alteridade, diferença, igualdade, formação na contemporaneidade e singularidade  perpassam toda a obra e são minuciosamente discutidas em sua complexidade.  Desnaturalizando a presença do outro e o par sujeito-objeto na modernidade, Nadja Hermann recorre às contribuições de, entre outros, Schopenhauer, Nietzsche, Habermas, Freud, Gadamer e Derrida, de  modo a traçar uma breve genealogia da alteridade. Como epílogo, a autora coloca a perturbadora pergunta: pode a educação fazer justiça à singularidade do outro?. Sem pretender chegar a uma resposta definitiva, ela propõe recorrer ao diálogo e à experiência estética para o estabelecimento de uma reciprocidade possível entre o eu e o outro.</t>
  </si>
  <si>
    <t>Integrante da Coleção Tendências em Educação Matemática, este livro traz ao público um minucioso estudo sobre os rumos da Etnomatemática, cuja referência principal é o brasileiro Ubiratan D’Ambrosio. As ideias aqui discutidas tomam como base o desenvolvimento dos estudos etnomatemáticos e a forma como o movimento de continuidades e deslocamentos tem marcado esses trabalhos, centralmente ocupados em questionar a política do conhecimento dominante. As autoras refletem aqui sobre as discussões atuais em torno das pesquisas etnomatemáticas e o percurso tomado sobre essa vertente da Educação Matemática, desde seu surgimento, nos anos 1970, até os dias atuais.</t>
  </si>
  <si>
    <t>A obra Gênero e diversidade: formação de educadoras/es, de Cíntia  Maria Teixeira e Maria Madalena Magnabosco, tem como objetivo apresentar a discussão sobre relações de gênero a docentes dos ensinos fundamental e médio. Em um texto claro e acessível, as autoras abordam de forma cuidadosa questões relevantes no contexto escolar, sugerindo atividades que podem ser desenvolvidas junto a alunos a fim de que sejam trabalhados temas diversos como corpo, sexualidade, respeito e liberdade. Articulando conceitos teóricos, poemas, letras de canções e sugestões de filmes e sites, as autoras deste livro propõem a suas leitoras e a seus leitores o desafio de identificar e combater no cotidiano alguns dos preconceitos que estão escondidos ou camuflados e que, muitas vezes, afloram em falas, comportamentos, reprovações, aprovações, entre outras ações que reforçam a desigualdade social (palavras das autoras). Espero sinceramente que este livro possa permitir que as experiências que Cíntia e Maria Madalena nele relatam se multipliquem.    Adriano Nascimento Doutor em Psicologia Professor do Programa de Pós-Graduação em  Psicologia da UFMG</t>
  </si>
  <si>
    <t>Integrante da Coleção Pensadores &amp; Educação, este livro apresenta uma introdução à filosofia do alemão Georg Wilhelm Friedrich Hegel. Considerado um dos criadores do idealismo alemão e responsável por um sistema filosófico que se tornou referência  seja na aproximação, seja no distanciamento  para pensadores como Feuerbach, Marx, Sartre, Lacan e tantos outros, Hegel também deixou enormes contribuições para a teoria educacional.   André Gustavo Ferreira da Silva traz uma interpretação da obra do pensador e introduz o leitor no universo da filosofia e da teoria da educação proposta por Hegel, a partir dos conceitos aplicados no sistema hegeliano. O autor contextualiza a educação à noção hegeliana de sociedade moderna e revela, com base no pensamento do filósofo, o papel da educação e do educador na formação humana.  O livro oferece ainda um capítulo sobre a vida e a obra do filósofo e diversas referências de títulos em português para aproximar o leitor do acervo bibliográfico de Hegel publicado no Brasil. A obra é fundamental para educadores, pesquisadores, estudantes das Ciências Humanas e demais interessados em pensar as relações entre a Educação e o mundo contemporâneo.</t>
  </si>
  <si>
    <t>A relação entre história e filosofia é conturbada. Os historiadores nunca apreciaram a companhia dos filósofos, por creditarem à filosofia um caráter especulativo, abstrato. De fato, o historiador deve insistir na concretude dos fatos, nos anais e no caráter investigativo da historiografia. Entretanto, a distância absoluta deste com relação à filosofia é equivocada, porque os historiadores que ignoram os estudos filosóficos deixam de compreender sua própria atividade. E é exatamente isso que José Carlos Reis discute nesta obra. Para o autor, as diferenças entre as duas disciplinas são grandes, mas não há antagonismo entre elas, muito pelo contrário. Ele entende que sem qualquer consideração filosófica a história é simplória, da mesma forma que sem qualquer perspectiva histórica a filosofia perde sua consistência.  Este livro pretende refletir sobre esse mal-entendido entre a filosofia e a história a partir de uma primorosa abordagem de obras de filósofos sobre a história, fundamental para historiadores contemporâneos compreenderem a importância dos estudos filosóficos em sua prática; afinal, suas pesquisas sempre foram realizadas de acordo com os quadros conceituais construídos por Hegel, Nietzsche e Ricoeur.</t>
  </si>
  <si>
    <t>Inclusão requer mudança de paradigma.  Nesta obra, Margareth Diniz reflete sobre o trabalho da escola e de educadores com pessoas que apresentam deficiência ou necessidades especiais e sobre o papel que as instituições de ensino precisam assumir nesse contexto educativo. A autora revela, aqui, os principais desafios e avanços educacionais e sugere atividades que permitem a professores e professoras uma apropriação dos princípios e dos eixos da Educação Inclusiva, bem como uma aplicação desses princípios e eixos no cotidiano escolar.  Fundamental para todos os envolvidos com educação, este livro propõe uma leitura ampla das inúmeras questões que atravessam a escolarização de pessoas com deficiência, contribuindo para um processo permanente de formação dos profissionais da educação.</t>
  </si>
  <si>
    <t>Dinâmico da linguagem, Gabriel Perissé se pauta pela relação intrínseca do ser humano de se comunicar, de existir enquanto ator social e de se posicionar no mundo em que vive para produzir este livro.  Integrante da Coleção Temas &amp; Educação, voltada para educadores, professores, pesquisadores e estudantes, esta obra merece ser lida por quem reconhece a relevância da palavra e da Literatura como instrumentos da Educação e meios de funcionamento da sociedade.   A criatividade humana consiste, portanto, em inteligir o mundo, dando-lhe sentido, interpretando-o, reinventando-o. Inteligir, segundo a etimologia, é ler (legere) em profundidade (intus), ler de dentro para dentro.</t>
  </si>
  <si>
    <t>Todos já sabemos que os sentidos não estão nas palavras, são os usuários da língua que atribuem às palavras seus sentidos. Portanto, um possível sentido a ser atribuído à aproximação entre os termos literatura e saberes é que a literatura pode nos proporcionar diferentes formas de conhecimento, já que a palavra saberes aparece no plural. Importante também é analisar a locução que acompanha a palavra saberes: ‘em movimento’. Essa locução nos faz pensar os saberes como algo móvel, cambiante, mutante. Adjetivos estes antagônicos aos sentidos de imóvel, estático, parado. Pode-se arriscar, então, a idéia de que a literatura, mesmo sem ser produzida exclusivamente para ensinar algo, proporciona aos leitores saberes. Saberes esses que se movem, se entrecruzam, se somam, se multiplicam, se dividem e, por que não, se subtraem.</t>
  </si>
  <si>
    <t>Refletir sobre a relação entre pesquisa, educação e formação humana significa, no contexto deste livro, discutir as bases da pesquisa, sob o viés da história e da educação. Áreas de conhecimento diversas se entrelaçam nos trilhos da história, esta construída no cotidiano da pesquisa e das salas de aula, em trajetórias de pesquisadores, a maioria membros do corpo docente do mestrado em Educação da Faculdade de Educação da Universidade do Estado de Minas Gerais (FaE/UFMG). A tentativa é colocar em destaque a importância dos processos investigativos baseados na articulação interdisciplinar para a construção do conhecimento no campo educacional.    Para a organizadora Regina Célia Passos Ribeiro de Campos, este livro corresponde à necessidade de refletir sobre alguns dos temas e debates acadêmicos que fazem parte da rotina dos pesquisadores, no sentido de estabelecer as relações entre pesquisa, educação e formação humana. A obra pretende explicar e exemplificar a complexidade dos processos investigativos, os desafios e as carências que a pesquisa em educação sofre, partindo do pressuposto de que os relatos de pesquisa inseridos aqui contribuirão para originar e nortear outras pesquisas sobre o tema, porque elas jamais devem morrer em si mesmas.</t>
  </si>
  <si>
    <t>Neste livro, as autoras nos convidam a refletir sobre o modo como as relações de gênero permeiam as práticas educativas, em particular as que se constituem no âmbito da Educação Matemática. Destacando o caráter discursivo dessas relações, a obra entrelaça os conceitos de gênero, discurso e numeramento para discutir enunciados envolvendo mulheres, homens e matemática. As autoras elegeram quatro enunciados que circulam recorrentemente em diversas práticas sociais: Homem é melhor em matemática (do que mulher); Mulher cuida melhor... mas precisa ser cuidada; O que é escrito vale mais e Mulher também tem direitos. A análise que elas propõem aqui mostra como os discursos sobre relações de gênero e matemática repercutem e produzem desigualdades, impregnando um amplo espectro de experiências que abrange aspectos afetivos e laborais da vida doméstica, relações de trabalho e modos de produção, produtos e estratégias da mídia, instâncias e preceitos legais e o cotidiano escolar.</t>
  </si>
  <si>
    <t>Teoria da religião, de Georges Bataille (escrito em 1948, mas publicado postumamente), é um livro inclassificável. É ao mesmo tempo um livro de antropologia, de economia, de sociologia, de história da religião (no singular). A religião é compreendida aqui em um movimento geral que abrange a totalidade da história da vida social. O cristianismo  a religião moral, humanizada, capitalista, a religião nos limites da razão  é remetido a um plano etnográfico, que tem na vida animal, no que Bataille chama de intimidade ou imanência, o seu grau zero ou a sua ontologia. É nas sociedades primitivas que Bataille encontra o sagrado, que o surgimento do mundo do trabalho virá interromper, introduzindo uma separação no interior da intimidade animal. Esta só vislumbrada de novo na operação suntuária do potlatch, no sacrifício  do animal, do homem, do Deus.  Como e por que ler este texto no século XXI no Brasil? A leitura que se fará dele hoje é substancialmente diferente da que foi feita pelos seus contemporâneos franceses, que ouviram a conferência Esquema de uma história das religiões, que serviu de base ao livro, também publicada neste volume. Teoria da religião permanece uma das tentativas mais profundas de pensar uma alternativa ao modelo econômico do mercado, do valor de troca, da produção. Há neste livro uma reflexão energética, uma referência provocadora aos animais, e às religiões totêmicas, e um lugar reservado ao islamismo extremamente atuais. Teoria da religião continua um livro profundamente enigmático. Leiamos ou releiamos Bataille.  João Camillo Penna</t>
  </si>
  <si>
    <t>Este livro é um convite às leitoras e aos leitores para entrarem nos Territórios da Educação do Campo [...]. Em nosso caminhar, adentramos os campos dos desafios e plantamos resistências, persistências, esperanças e superações. No movimento do caminhar e plantar, enfrentamos as intempéries do desacorçoo e os fortes ataques dos velhos e dos novos gigantes para nos expropriar dos campos dos desafios. [...] Depois de ler este livro, o campo dos desafios estará um pouco revelado. Estamos mais preparados para trabalhar na semeadura da esperança e da resistência. Vamos geografando, fazendo história, criando pedagogias. Bernardo Mançano Fernandes  Embora saibamos que são enormes os desafios a serem enfrentados na perspectiva de superação do modelo imposto pelo agronegócio e pela hegemonia do capital, não podemos deixar de reconhecer os avanços conquistados pela construção dos paradigmas e das práticas de Educação do Campo, que, mesmo com enormes dificuldades, [...] tem conseguido semear novos territórios, territórios de esperança.  Mônica Castagna Molina</t>
  </si>
  <si>
    <t>Voltado para educadores, pesquisadores e filósofos, este livro narra, com base em obras de diversos estudiosos, a trajetória do projeto de filosofia Em Caxias, a filosofia en-caixa? A escola pública aposta no pensamento, desenvolvido no município de Duque de Caxias, no estado do Rio de Janeiro. A experiência compartilhada pelos autores deste livro os levou a viajar a outras terras para contá-la e recebeu viajantes curiosos por conhecê-la ou que chegaram para contar suas próprias histórias. Em sete textos e duas entrevistas, esta obra oferece reflexões e impressões sobre essa prática e revela a riqueza da experiência desse trabalho.</t>
  </si>
  <si>
    <t>Com a preocupação de fomentar a discussão e a reflexão sobre a formação do professor que ensina Matemática, este livro traça um painel de perspectivas sobre o tema e apresenta resultados de pesquisa sobre a formação docente no campo da Educação Matemática. Em compasso com a demanda da profissionalização docente, os autores debruçam-se sobre diversos pontos que interessam a quem está envolvido com a área, ao lançar luzes às seguintes questões: formação inicial e continuada de professores de Matemática, relação dos docentes com o saber e com a prática pedagógica, constituição da identidade profissional, processos colaborativos para o desenvolvimento pessoal e profissional, entre outras. A compreensão dos professores sobre processos de desenvolvimento humano, da mesma forma que sobre a aprendizagem, é importante para que possam ter um manejo de aula adequado; selecionar tarefas apropriadas e guiar o processo de aprendizagem dos alunos.</t>
  </si>
  <si>
    <t>Graça Ramos traz, com suas observações apaixonadas e críticas, importante contribuição para a série Conversas com o Professor. Seu livro é auxílio valioso na construção de um pensamento crítico sobre a produção contemporânea de livros para as crianças. Gê Orthof  A série Conversas com o Professor nasceu de um projeto antigo: facilitar ao professor do ensino fundamental o acesso ao conhecimento produzido pela academia numa linguagem não acadêmica, sem sofisticações teóricas, que levasse em conta a vivência e a experiência desse profissional.  Este segundo volume trata do lugar da ilustração nos livros infantis nacionais e estrangeiros, clássicos e contemporâneos. Para sustentar a tese de que a imagem pode definir rumos para a leitura e de que esta não é um ato totalmente arbitrário, isto é, livre, a autora, numa conversa estimulante e generosa a respeito das principais categorias do livro infantil ilustrado, discorre sobre os componentes técnicos necessários ao exercício da leitura de ilustrações que, ao lado do capital cultural de cada leitor (adulto ou criança), interferem no processo de leitura e interpretação do texto visual.</t>
  </si>
  <si>
    <t>É muito agradável o sentimento que agora me cativa diante desta singela certeza: a de que estarei vivendo feliz minha tentativa de escrever [...] coisas favoráveis a este livro. Digo tentativa porque pressinto que minhas frases elogiosas serão insuficientes para delinear a efetiva importância que as pessoas descobrirão nesta obra, sejam elas especialistas ou não. Primeiramente, trata-se de um livro bem escrito. Não digo isso apenas para salientar a qualidade prazerosa de sua leitura. Ele é bem escrito porque sua clareza é especial. Com efeito, em vez de fingir simplicidade, em vez de expor-se como fácil luz comunicativa, dessas que acabam ofuscando por exibirem tão-somente a si próprias, a clareza deste livro envolve-se com a complexidade do assunto que o imanta, que nos dispõe e nos leva a pensá-lo com rigor que ele merece. A fluência do estilo de Virgínia Kastrup, com simpatia, carinho e competência, e sem perder um ar de paciente sorriso, vai cuidando de um tema difícil e escorregadio, o tema da cognição, essa misteriosa potência que é capaz de nos lançar para além da mera aquisição de conhecimento. Luiz B. L. Orlandi</t>
  </si>
  <si>
    <t>Alfabetização e letramento são atualmente temas recorrentes na produção acadêmica e na produção editorial voltada para a área da Educação. Entretanto, vale questionar: quais têm sido os diálogos possíveis entre esses temas e as práticas de professores alfabetizadores? Foi esse o mote que nos levou a propor esta nova coleção do Ceale, Alfabetização e Letramento na Sala de Aula, a qual aborda temáticas que tangenciam o cotidiano dos professores. Assim, este primeiro volume da coleção trata de assuntos como: planejamento escolar, avaliação diagnóstica, interação na sala de aula e letramento literário. A produção deste livro mostrou-nos que escrever para professores exige muito mais do que reflexão e disciplina: vimos que é necessário compartilhar, no sentido de ter parte e também de tomar parte. Dessa forma, o desafio foi fazer o exercício de compartilhar o conhecimento acadêmico que temos e, ao mesmo tempo, apoderar, tomar parte do cotidiano da sala de aula. A proposta deste livro é que ele não apenas se aproxime do leitor-professor, mas que possibilite intensificar o diálogo entre a produção acadêmica e o fazer docente.</t>
  </si>
  <si>
    <t>Integrante da coleção Perfis da Educação, este livro apresenta uma seleção dos 13 principais textos de Bernardete A. Gatti, uma das maiores pesquisadoras brasileiras no campo da formação de professores, e traz também uma entrevista com a educadora sobre a formação docente e sobre os novos desafios da Educação no país. A obra oferece ainda a cronologia e uma lista com toda a sua produção bibliográfica. Esta publicação é indispensável para educadores e para todos os interessados em pesquisas sobre formação de professores e sobre a qualidade na educação.</t>
  </si>
  <si>
    <t>Deixando de lado os esquematismos e reducionismos que infelizmente povoam boa parte da bibliografia brasileira no campo da educação, Sylvio Gadelha nos oferece outras maneiras de olhar e de problematizar o tempo presente. No fundo, o que ele faz é uma crítica radical justamente no ponto em que a biopolítica se articula com a educação. Também por isso, tenho certeza de que a leitura atenta deste livro muito contribuirá para o refinamento e o aprofundamento daquilo que, a uma primeira vista, pode nos parecer trivial.</t>
  </si>
  <si>
    <t>Cinema e educação pode ser lido como um texto inaugural em língua portuguesa sobre a apropriação do cinema não como instrumento educativo, mas como ferramenta da imaginação cotidiana. As reflexões contidas neste volume posicionam conceitos muito usados mas pouco compreendidos, desmascaram conservadorismos acadêmicos e de políticas públicas na área da educação e instigam a uma mudança de postura fundamental para o conhecimento e para a vida. Talvez a maior contribuição desta pesquisa, iniciada há oito anos no âmbito da Faculdade de Educação da UFRJ e que se estendeu criativamente por escolas públicas, cinematecas, hospitais e muitos outros espaços de encontro e aprendizado, tenha sido reconhecer que a aventura da cognição está dentro de nós desde sempre, bastando uma centelha qualquer, interior ou a do projetor cinematográfico, para pôr o sujeito em movimento. O cinema tem espaço privilegiado nesta reflexão, percebendo-se o quanto ele se tornou uma das mais imediatas experiências do mundo contemporâneo e um dos instrumentos mais eficazes para aprender e desaprender, construir e desconstruir as certezas do mundo. Nada mais natural do que usá-lo como pavio da transformação necessária de uma realidade há muito formatada e embalada para uma vivência automatizada.  Hernani Heffner Conservador-chefe da Cinemateca do Museu de Arte Moderna  do Rio de Janeiro (MAM Rio) Professor da Pontifícia Universidade Católica do Rio de Janeiro (PUC-Rio)</t>
  </si>
  <si>
    <t>Facilitar a tarefa dos educadores para desenvolver nos alunos habilidades para lidar com a informação. Esta é a proposta de Como usar a biblioteca na escola, livro cujo conteúdo segue os preceitos dos Parâmetros Curriculares Nacionais (PCNs). O educador encontrará uma nova metodologia para preparar as crianças e jovens de 4 a 15 anos  respeitando sempre seus estágios de desenvolvimento  para a prática da pesquisa escolar. Assim, os alunos aproveitarão completamente todas as informações oferecidas pela biblioteca.  Baseado na obra da conceituada educadora norte-americana Carol C. Kuhlthau, o livro foi adaptado para a realidade brasileira por um grupo de pesquisadores da Escola de Ciência da Informação da Universidade Federal de Minas Gerais.</t>
  </si>
  <si>
    <t>O crescimento dos movimentos sociais lançou novos questionamentos quanto à importância da comunicação na permanência e solidificação desses.  Os movimentos sociais, diante deste espaço midiatizado, procuraram transformar as lutas por reconhecimento em lutas por visibilidade. Os textos que constituem este livro discorrem sobre a necessidade de pensar os meios de comunicação de massa não como atividade fim, mas, sim, como atividade meio que explora o potencial educativo gerado pela participação ativa do cidadão em todo o processo.</t>
  </si>
  <si>
    <t>Apontar os principais desafios da prática conhecida como policiamento comunitário e identificar a mobilização social como principal instrumento para o sucesso dessa política de segurança pública é o que pretende esta obra, integrante da coleção Comunicação e Mobilização Social. Com uma escrita acessível aos leigos e esclarecedora para os especialistas no assunto, o livro possibilita ao leitor refletir sobre a necessidade da integração entre policiais e cidadãos, além de esclarecer como é desenvolvido o trabalho dos policiais dentro das comunidades. Esta obra, organizada de forma didática, certamente contribuirá para os programas de formação dos quadros policiais e para elucidar dúvidas e discussões prementes sobre o tema, por meio de atividades relacionadas à área da Comunicação Social.</t>
  </si>
  <si>
    <t>Este livro é uma excelente introdução à Série Cadernos da Diversidade. Érika Lourenço produz, com uma linguagem atraente, concisa, simples  sem, em nenhum momento, confundir essa simplicidade com simplismo ou superficialidade , uma obra que expõe conceitos de forma clara e objetiva, tornando-os compreensíveis para leitores de todos os níveis. O livro mantém também excelente coerência interna, seguindo em ordem crescente de complexidade, com exemplos e questões sempre pertinentes ao que já foi visto pelo leitor. Os capítulos são bem organizados, com resumo, objetivos, síntese, orientações aos professores, além de haver sempre um quadro com o que a autora denomina Curiosidade, como forma de auxiliar a memorização de determinados pontos.  Este é um livro com conteúdo extremamente atual e que é valioso para todos os que se interessam pelos temas da diversidade e da inclusão social.  Ana Maria Jacó-Vilela</t>
  </si>
  <si>
    <t>Um filme a um só tempo belo, provocador e polêmico foi o ponto de partida para os capítulos que compõem este livro da Coleção Temas &amp; Educação. Trata-se de A vila, de M. Night Shyamalan, que coloca o problema do fundamentalismo nas relações pessoaise sociais.  Em termos de educação, o tema do fundamentalismo não tem sido explorado. Quando examinamos os projetos político-pedagógicos ou a construção de políticas públicas de educação, podemos identificar apelos fundamentalistas nos processos educacionais. Por outro lado, se nos voltamos para o cotidiano das instituições escolares e das salas de aula, também nos deparamos com atitudes fundamentalistas de professores e outros atores dos processos educativos. O propósito deste livro é abrir o debate a respeito do que podemos chamar de fundamentalismo pedagógico, despertando uma reflexão sobre como somos vetores de um fundamentalismo pedagógico em nosso cotidiano de sala de aula, como professores e/ou gestores de processos educativos e como formuladores de projetos e de políticas.</t>
  </si>
  <si>
    <t>Neste livro, a professora é focalizada nos espaços e tempos que a constituem; nos processos de interlocução que se estabelecem no trabalho. Deste terreno, Roseli Fontana se interroga e nos interroga: como nos tornamos professoras? Qual o significado e como se tem elaborado em nós a personagem (função social) professora, produzida na trama das multideterminações do processo histórico-social, constituindo-a como prática e modo de ser do indivíduo (como nossa subjetividade).</t>
  </si>
  <si>
    <t>Todo filósofo enfrentou ou enfrentará, em algum momento, dúvidas quanto a o que é filosofia, qual vertente escolher, para que serve sua matéria, qual o melhor caminho a seguir. A própria filosofia conduz naturalmente a estas perguntas, já que tem como característica colocar a si mesma em questão. Por isso, Danilo Marcondes e Irley Franco levam o leitor a pensar sobre o tema de forma geral, percebendo também como as respostas para questões como essas podem variar ao longo do tempo. Os capítulos tratam do que é filosofia, sua utilidade, tipos de filósofos (crítico, metafísico, político, comentador...), formas de conceber a matéria (como meio de buscar conhecimento, como meio de questionamento, como sistema de pensamento...) e as peculiaridades de cada estilo de escrita filosófica (diálogo, aforismo, ensaio, confissão...). O livro traz também um glossário dos principais conceitos em sua origem e um quadro cronológico da filosofia antiga, agrupando lado a lado eventos filosóficos e científicos, artísticos e culturais, históricos e políticos.</t>
  </si>
  <si>
    <t>Nada menos do que uma história e uma crítica do conceito de estética no pensamento ocidental moderno, sendo analisada a visão estética dos principais filósofos europeus desde o século XVIII, como Kant, Hegel, Schopenhauer e Kierkegaard, sem esquecer Marx e Freud. Abrangente e politicamente engajado, é tanto uma pesquisa original como uma introdução exemplar.</t>
  </si>
  <si>
    <t>Grito do Ipiranga, data nacional, heróis. Marcas da Independência, mito de origem do Brasil. Neste livro, sem tentar negar ou desprezar essas e outras representações, a autora recupera os riscos e as apostas políticas, as experiências cotidianas e a construção de uma soberania nacional.</t>
  </si>
  <si>
    <t>Os avanços da ciência moderna, paradoxalmente, têm tornado urgente uma revisão dos quadros clínicos clássicos da literatura psicanalítica. A neurose obsessiva, tipo clínico isolado por Freud no final do século XIX, é retomada e revista nesse volume em toda a sua atualidade.</t>
  </si>
  <si>
    <t>Esse livro apresenta os princípios fundamentais formulados por Marx, as bases lançadas por Horkheimer e seu desenvolvimento na assim chamada “Escola de Frankfurt”, bem como modelos críticos propostos por diversos autores dessa tradição intelectual, levando, assim, a Teoria Crítica adiante.</t>
  </si>
  <si>
    <t>Esse livro é uma introdução aos principais conceitos da obra estética de Theodor Adorno. Para esse filósofo da Escola de Frankfurt, a arte é expressão crítica e libertadora perante a racionalidade instrumental, presente na vida econômica, política e científica.</t>
  </si>
  <si>
    <t>A “Dialética do Esclarecimento”, escrita em 1947, é obra de incrível profundidade filosófica e enorme atualidade. O autor discute aqui as principais idéias desse clássico, buscando estimular a curiosidade do leitor e aproximá-lo do pensamento de Adorno e Horkheimer.</t>
  </si>
  <si>
    <t>Mais do que simples ferramentas, as equações matemáticas são o resultado do esforço humano para entender a vida e a natureza. Condensam décadas de pesquisa e sintetizam novas concepções de mundo. Essas descobertas marcam também a trajetória de grandes pesquisadores – nomes como Pitágoras, Newton, Euler, Maxwell, Einstein, Schrödinger, Heisenberg – e suas dúvidas, embates, frustrações e alegrias. O filósofo da ciência Robert P. Crease conta a história das equações mais importantes do Ocidente e de seus engenhosos criadores. Em linguagem simples, cada capítulo é dedicado a uma ou mais formulações que originaram grandes descobertas científicas. O autor demonstra ainda que as equações matemáticas são tão importantes para o momento histórico em que foram criadas quanto as obras de arte. Seja o teorema de Pitágoras, a lei do movimento de Newton ou a “equação celebridade” de Einstein (E=mc²) – tema de capa da revista Time, em 1946. Sem elas, não existiriam realizações relativamente simples, como pontes e edifícios, muito menos as complexas, como os computadores quânticos, os foguetes espaciais e a nanotecnologia. Prepare-se para conhecer algumas histórias surpreendentes.</t>
  </si>
  <si>
    <t>Chamamos capital social ao conjunto de normas sociais e redes de cooperação e de confiança, bem como instituições e práticas culturais, que dão qualidade e intensidade às relações inter-pessoais em uma sociedade. Esse livro faz a defesa do conceito e de seu uso como instrumento para a consolidação de políticas públicas, para o desenvolvimento sustentado e para a revitalização da sociedade civil e da democracia.</t>
  </si>
  <si>
    <t>Culturas organizacionais corporativas e empresariais são alguns dos conceitos discutidos aqui de forma didática e crítica – tanto do ponto de vista da administração como da antropologia.</t>
  </si>
  <si>
    <t>Para se atingir o domínio de uma língua é necessário, além do estudo da gramática, conhecer os outros fatores que fazem com que o texto seja compreensível para o seu interlocutor. Tal certeza está na base da teoria que o professor José Carlos de Azeredo defende e pratica há 30 anos e revela agora nesse livro claro e estimulante. Inclui análises de notícias de jornal e investigações sobre a língua portuguesa no território da literatura, através de textos de Drummond, João Cabral e Roberto Drummond. Importante contribuição aos professores e à escola, ao ampliar a capacidade de leitura e escrita dos estudantes. Aborda, entre outros assuntos, o ensino da língua materna, a função do livro didático e aspectos da relação entre texto e construção de sentido.</t>
  </si>
  <si>
    <t>A Constituição outorgada de 1824, que pela primeira vez definia os direitos e deveres dos cidadãos do jovem Brasil, legitimava ao mesmo tempo a continuidade da escravidão. Este livro busca esclarecer o que significavam esses direitos e deveres para a imensa população livre afro-descendente no Brasil monárquico, num momento em que a moderna noção de raça começava a tomar forma no Ocidente.</t>
  </si>
  <si>
    <t>Época: virada alemã entre os séculos XVIII e XIX, “a época de Goethe e Schiller”. Sob a contestação da hegemonia do Iluminismo e do classicismo, alguns jovens pensadores — como os irmãos Schlegel, Novalis e, a seu modo, Hölderlin — sugeriam, já àquela altura, um caminho diferente para a modernidade que nascia. Os românticos acreditavam que a arte podia dar à filosofia caminhos para chegar às questões essenciais e promoveram uma proximidade entre estas duas áreas nunca antes vista na história. O autor traça de forma precisa e acessível o percurso dessa relação amorosa e revela a importância dos primeiros românticos alemães na história do pensamento.</t>
  </si>
  <si>
    <t>A filosofia da biologia é um campo de pesquisa relativamente novo, apesar de o tema da vida ter sempre interessado aos filósofos. Iniciada nas décadas de 1960 e 1970, é fruto do interesse despertado pelas ciências biológicas devido, principalmente, às pesquisas relacionadas à evolução, à genética, ao desenvolvimento, à ecologia comportamental, entre outros.</t>
  </si>
  <si>
    <t>Esse livro mostra a relação entre a forma de ensinar e a maneira como adquirimos conhecimento. Ao abordar as principais teorias filosóficas sobre a educação, a obra apresenta um diálogo que ocorre há mais de dois milênios, de Platão e Aristóteles a Dewey e Adorno.</t>
  </si>
  <si>
    <t>Qual a natureza da linguagem? Como ela funciona? Este livro é uma introdução à filosofia da linguagem, com especial destaque para as contribuições de Frege, Bertrand Russel, Wittgenstein, Austin e Habermas.</t>
  </si>
  <si>
    <t>Uma clara, concisa e atualizada exposição crítica dos problemas mais discutidos pela filosofia da mente contemporânea: a natureza da consciência, a relação mente-corpo, a identidade pessoal e a estrutura da ação humana.</t>
  </si>
  <si>
    <t>Apresenta a filosofia da natureza como um processo que desenvolveu historicamente a partir do surgimento da filosofia na Grécia Antiga, estendendo-se através de várias teorias, até atingir seu ápice no início do século XIX com o pensamento do filósofo Shelling. Ao reconstruir tal trajetória, esse volume pretende despertar uma reflexão crítica sobre a relação entre o homem e a natureza na atualidade</t>
  </si>
  <si>
    <t>O diálogo entre psicanálise e filosofia atravessou o século XX, marcando a história das duas disciplinas. Joel Birman trata das relações entre elas, procurando delinear as ambigüidades do discurso freudiano face à filosofia e às interpelações que esta colocou para a psicanálise.</t>
  </si>
  <si>
    <t>Ao empreender uma análise crítica da relação entre Freud e a condição judaica, a autora realiza aqui um estudo original, onde a criação da psicanálise é vista como a expressão maior de uma "judeidade". Sua argumentação centra-se na demonstração de que os traços de exílio e êxodo inscritos na história do povo judeu e a prática de leitura-escritura infinita do Livro dos livros desempenham um papel essencial na descoberta freudiana da psicanálise.</t>
  </si>
  <si>
    <t>Ao analisar a língua escrita "viva" – ou seja, aquela em que geralmente são escritos os textos de jornais e revistas dos grandes centros urbanos, assim como de obras técnicas e ensaísticas –, essa gramática renova o estudo do português, sendo instrumento de grande auxílio para professores, pesquisadores e outros profissionais. Aos estudantes dará estímulo para que tirem suas próprias conclusões a partir da observação dos fatos da língua. Autor de "Iniciação à sintaxe do português", obra sucessivamente reeditada, José Carlos de Azeredo é professor de língua portuguesa no Programa de Pós-Graduação em Letras da UERJ.</t>
  </si>
  <si>
    <t>Qual o lugar da antropologia no mundo contemporâneo? Para responder a essa pergunta, Michael Fischer refaz a trajetória da disciplina e apresenta os mais recentes desenvolvimentos da área. Em seis textos com temas interrelacionados, explora a ligação entre antropologia e filosofia e mostra como, atualmente, o objeto de estudo antropológico se expandiu para incluir a ciência, a tecnologia e novas formas de sociabilidade. Além de recorrer a autores essenciais para compreender a relação entre antropologia e filosofia — de Immanuel Kant a Hannah Arendt, passando por Marx, Geertz, Derrida e Bruno Latour —, Fischer traz para o debate uma série de pensadores de tradições não ocidentais, com o objetivo de assentar a disciplina em bases múltiplas. O autor mostra que, antes mesmo da cultura, está no homem (antropos) o principal objeto da antropologia. Afinal, desde o século XVIII, filosofia e antropologia compartilham o debate sobre o que é o homem. Recorrendo a pensadores contemporâneos, ressalta como a disciplina foi levando em conta outras questões, como o potencial do antropólogo de olhar para o outro não apenas como objeto de estudo, mas também como produtor de conhecimento com o qual é preciso dialogar. É a troca de mensagens com Bandung, Teerã ou Istambul que, nos diz Fischer, abre caminho para as antropologias vindouras e os “futuros antropológicos”.</t>
  </si>
  <si>
    <t>Entre imagem e escrita, faz-se literatura. E psicanálise. A teoria freudiana constitui-se em um diálogo constante com a literatura, paralelamente àquele estabelecido com a clínica. A psicanálise, por sua vez, chega quase a se fazer produção literária, e sem dúvida imprimiu profundas marcas na literatura do século XX, ao pôr em relevo uma irreversível desestabilização do sujeito – e da linguagem. A literatura de Guimarães Rosa percorre como poucas as tortuosas veredas que compõem também o terreno da psicanálise. Dentre nossos grandes escritores, é aquele que mais explora tal deslizamento do significante, tal errância do sujeito, num fio tênue entre imagem e escrita que nos põe vertiginosamente em questão. Tania Rivera tece um delicado diálogo entre alguns contos clássicos de Guimarães Rosa – como “A terceira margem do rio”, “O espelho”, “A menina de lá” –, textos de Freud e Lacan e questões oriundas da prática clínica. Composto por ensaios independentes, gira em torno do enigma da constituição do sujeito – que coincide com o mistério da origem da própria literatura. Os capítulos do livro exploram ressonâncias e contrapontos, sem perder de vista a especificidade de cada campo, mas relançando, de um para o outro, questões fundamentais a respeito do sujeito contemporâneo.</t>
  </si>
  <si>
    <t>“Ser e Tempo” é a obra mais marcante de Martin Heidegger, mesmo tendo permanecido inacabada. Esse livro esmiúça a reflexão do filósofo sobre o sentido mais profundo da existência humana, a terminologia por ele criada e a famosa “virada” em seu pensamento.</t>
  </si>
  <si>
    <t>“Individualismo” e “hierarquia” tornaram-se termos consagrados na antropologia, especialmente a partir do estudo comparativo de Louis Dumont (1911-1998) entre a ideologia holista da Índia e o igualitarismo ocidental. Este livro apresenta as conclusões de Dumont, cujo valor etnográfico e teórico marca toda a geração recente de estudos em ciências sociais.</t>
  </si>
  <si>
    <t>Poucos países têm uma história eleitoral tão rica quanto a do Brasil, que hoje representa o terceiro maior eleitorado do planeta, perdendo apenas para Índia e Estados Unidos. Para quem ainda tem dúvida da importância das eleições na estrutura política brasileira, este é um livro definitivo.</t>
  </si>
  <si>
    <t>Thomas Hobbes é comumente responsabilizado por fundamentar e legitimar uma forma de Estado avessa às liberdades e garantias individuais. Esse livro desfaz tal equívoco, resgatando para o leitor a importância da liberdade na obra política desse pensador.</t>
  </si>
  <si>
    <t>Uma introdução às principais idéias desenvolvidas por Hume – o primeiro filósofo a perceber os desafios que a ciência newtoniana impõe ao filósofo: deixar o gabinete e experimentar a realidade. Neste processo, utiliza a lógica para destronar a metafísica e determinar os limites da razão, que estará subordinada às emoções, tanto com relação à cognição, como à moralidade e à política.</t>
  </si>
  <si>
    <t>Um dos maiores teóricos da atualidade, Zygmunt Bauman completa 80 anos no dia 15 de novembro. A festa no Brasil acontece com o lançamento de “Identidade”, que volta a uma questão central do pensamento do sociólogo em seus últimos livros: no mundo de hoje, qual é o espaço do eu e do outro? Qual é a medida da liberdade individual? E do respeito ao próximo, com todas as suas diferenças? É possível construir uma identidade sem levar a alteridade – o outro – em conta? A sobrevivência de um Estado-nação moderno pode se afirmar na falência ou na negação de outros estados? Nessa entrevista que concedeu ao jornalista italiano Benedetto Vecchi, Bauman mostra como a identidade se tornou um conceito-chave para o entendimento da vida social na era da "modernidade líquida" – termo que ele cunhou para falar do esgarçamento das relações na atualidade. Segundo Bauman, à medida que nos deparamos com as incertezas e as inseguranças da "modernidade líquida", nossas identidades sociais, culturais, profissionais, religiosas e sexuais sofrem um processo de transformação contínua. Isso nos leva a buscar relações transitórias e fugazes e faz com que soframos as angústias inerentes a essa situação. A confusão atinge os valores, mas também as relações afetivas: "Estar em movimento não é mais uma escolha: agora se tornou um requisito indispensável", afirma Bauman. “Identidade” é um retrato da vida na contemporaneidade.</t>
  </si>
  <si>
    <t>Este trabalho, além de um exame puramente gramatical, rediscute conceitos, examina os mecanismos internos da língua portuguesa, aborda o tema "Sintaxe e Discurso" e finaliza com análises de textos. Procurando fazer justiça à gramática tradicional e num reexame crítico desta, aponta rumos e apresenta soluções de análise, em um texto de valor para todos que se dedicam ao estudo da língua portuguesa.</t>
  </si>
  <si>
    <t>Quando se trata de aparelho psíquico, qual a diferença entre explicá-lo por conceitos, formalizá-lo com números ou mostrá-lo em imagens? Esse livro apresenta, com a ajuda de mais de trinta desenhos e esquemas, a revolucionária tentativa de Jacques Lacan de representar o real psíquico por meios imaginários. Extremamente didático, é uma ferramenta indispensável para se compreender essa parte de sua obra, desenvolvida nos anos 1960. Nasio revela como é possível entender conceitos psicanalíticos através de imagens.</t>
  </si>
  <si>
    <t>Em 1870, o jovem professor de filologia clássica Friedrich Nietzsche proferiu na Universidade da Basiléia um curso por ele intitulado "Introdução à tragédia de Sófocles". As anotações que restaram dessas aulas documentam não só as atividades do jovem e brilhante professor, mas também um passo decisivo que levaria Nietzsche a trilhar seus próprios caminhos, tornando-se um filósofo propriamente dito. Traduzida diretamente do alemão, da única publicação integral das preleções, essa edição brasileira conta ainda com dezenas de notas que esclarecem e comentam o texto e uma importante apresentação, elaboradas pelo doutor em filosofia e professor da Universidade Federal do Pará Ernani Chaves, que prepara o leitor para a entrada em sala de aula.</t>
  </si>
  <si>
    <t>A “Crítica da razão pura”, de Kant, é obra central para a filosofia moderna e contemporânea. Retomando o significado da ruptura de Kant com a metafísica dogmática, Vinicius de Figueiredo fornece elementos para se compreender a relevância dessa obra.</t>
  </si>
  <si>
    <t>Este volume oferece uma introdução abrangente à filosofia do direito kantiana, ressaltando seu caráter procedimental, universalista e cosmopolita. Com clareza e objetividade, demonstra ainda sua influência e presença no pensamento de figuras contemporâneas como Rawls e Habermas, entre outros.</t>
  </si>
  <si>
    <t>Em 2011, completam-se 30 anos da morte de Jacques Lacan. Polêmico, excêntrico, genial, Lacan sacudiu a comunidade psicanalítica de seu tempo de modo tão violento que ainda desperta paixões radicais. A historiadora e psicanalista Elisabeth Roudinesco novamente se debruça sobre a trajetória do mestre para revelar seu legado intelectual, além de peculiaridades como seu mergulho nos neologismos, o gosto por roupas extravagantes e comidas exóticas, as crises de fúria. Roudinesco analisa de forma crítica a vida e a obra de Lacan, que empreendeu uma leitura estruturalista do pensamento freudiano. Segundo a autora, os seminários desenvolvidos por ele entre 1953 e 1963, época em que elaborou seus conceitos essenciais, são marcados pela ousadia de uma psicanálise que sonhava mudar o destino do homem. Se o século XX foi freudiano, diz Roudinesco, o XXI é, sem dúvida, lacaniano.</t>
  </si>
  <si>
    <t>A lógica formal deve muito ao pensamento de Leibniz, um dos grandes entusiastas da idéia de uma linguagem artificial para a apresentação formal das regras do pensamento. O presente volume oferece um panorama das convicções que motivaram o empenho de Leibniz em tal empreitada e das razões que as justificam.</t>
  </si>
  <si>
    <t>A literatura é um espelho da realidade ou possui uma autonomia própria? Como relacionar as obras literárias e seus autores com o contexto histórico-social de sua época? É possível elaborar uma análise antropológica da criação literária? Esse livro estimula a reflexão sobre essas e outras questões suscitadas quando a literatura se torna parte da pesquisa em ciências sociais.</t>
  </si>
  <si>
    <t>A modernidade imediata é "leve", "líquida", "fluida" e infinitamente mais dinâmica que a modernidade "sólida" que suplantou. A passagem de uma a outra acarretou profundas mudanças em todos os aspectos da vida humana. Zygmunt Bauman cumpre aqui sua missão de sociólogo, esclarecendo como se deu essa transição e nos auxiliando a repensar os conceitos e esquemas cognitivos usados para descrever a experiência individual humana e sua história conjunta. Este “Modernidade Líquida” complementa e conclui a análise realizada pelo autor em “Globalização: as conseqüências humanas” e “Em Busca da Política”. Juntos, esses três volumes formam uma análise brilhante das condições cambiantes da vida social e política.</t>
  </si>
  <si>
    <t>Com uma abordagem original e didática, em que a obra do filósofo é apresentada paralelamente à sua biografia, Nelson Boeira expõe neste livro as principais idéias de Nietzsche, talvez o pensador mais revolucionário da história da filosofia.</t>
  </si>
  <si>
    <t>Em 1872, Nietzsche publica “O nascimento da tragédia”, provocando forte reação dos defensores da filologia pura. Além de recorrer à oposição entre apolíneo e dionisíaco para explicar a origem da tragédia, Nietzsche denunciava a morte da tragédia pelo socratismo estético e propunha seu renascimento na cultura moderna. Acusado de subordinar a filologia à música e à filosofia, e de não ser, portanto, um cientista, Nietzsche recebeu apoio de fontes variadas. Esse livro contém todos os documentos do debate que se seguiu: os textos de Wilamowitz, Rohde e Wagner. E traz uma esclarecedora introdução de Roberto Machado, onde, analisando também escritos teóricos e a correspondência de Nietzsche, vê a motivação principal da polêmica na relação entre ciência, arte e filosofia. “O nascimento da tragédia” revela-se um livro desconcertante, que condiz com a maneira intempestiva com que seu autor atuava sobre o tempo – contra o tempo, em favor de um tempo por vir.</t>
  </si>
  <si>
    <t>Como falar do sujeito do inconsciente sem cair nas armadilhas da simplificação banalizadora? Esse livro trata o tema com a reverência que lhe é devida – única proteção contra a perigosa ingenuidade de se supor que uma noção de fato fundamental possa ser inteiramente dominada, mesmo pelo mais veterano dos estudiosos.</t>
  </si>
  <si>
    <t>Esse livro mostra que a política e a psicanálise não se opõem e erra quem pensa que uma se ocupa do coletivo enquanto a outra cuida do individual. Na verdade tratam do mesmo objeto – a felicidade (gozo ou res publica, o referente é o mesmo) –, mas o abordam de maneira diferente. É desta diferença que se ocupa o autor, analisando a questão do poder na relação entre analista e analisando e na política.</t>
  </si>
  <si>
    <t>Em análise que associa as contingências da política nacional ao contexto das conferências ambientais internacionais, esse livro expõe a trajetória recente da política externa brasileira no que diz respeito ao meio ambiente.</t>
  </si>
  <si>
    <t>Consumir, seja para fins de satisfação de "necessidades básicas" e/ou "supérfluas", é uma atividade presente em toda e qualquer sociedade humana. Nesse livro Livia Barbosa faz uma avaliação crítica acerca dos estudos sobre a sociedade de consumo e o consumo no Brasil, a partir de suas origens históricas e de sua caracterização sociológica segundo a visão de diferentes autores.</t>
  </si>
  <si>
    <t>As transformações no mundo do trabalho e a reestruturação da atividade produtiva na sociedade contemporânea são o assunto desse livro. Abrangente, aborda tanto a análise conceitual e as linhas analíticas que balizam o desenvolvimento mais recente da sociologia do trabalho, quanto o cenário geral dessas mudanças, avaliando ainda seus impactos sobre processos e relações de trabalho, qualificação dos trabalhadores e formas organizativas.</t>
  </si>
  <si>
    <t>Numa época em que a exposição à violência e à insegurança é parte do dia-a-dia, a noção de trauma psíquico volta a ganhar destaque. Esse livro narra os primeiros passos da psicanálise em torno do tema, passa pelo impacto que as neuroses de guerra provocaram na teoria freudiana e aborda, com acurado senso crítico, o que hoje é conhecido clinicamente como transtorno traumático.</t>
  </si>
  <si>
    <t>Fundador da antropologia urbana no Brasil, Gilberto Velho conferiu à área projeção internacional e construiu, ao longo de quarenta anos, uma das trajetórias mais férteis das ciências sociais no país. Dialogando com a tradição da antropologia, fez uso também das contribuições de outras disciplinas, como sociologia, história e psicologia, além de ter seus trabalhos marcados pelo interesse em literatura, filosofia e artes. Assim, com grande liberdade intelectual, voltou seu olhar pioneiro para as cidades e para o lugar do antropólogo. Organizado pelos antropólogos Hermano Vianna, Karina Kuschnir e Celso Castro, “Um antropólogo na cidade” reúne capítulos fundamentais de livros de Gilberto Velho - a começar pelo clássico “A utopia urbana”. No conjunto, os textos mapeiam os principais temas de sua produção científica, entre eles comportamentos desviantes, memória e identidade, mediação cultural, unidade e fragmentação em sociedades complexas e a relação do antropólogo com as cidades. Fechando o volume, é reproduzida uma longa entrevista na qual Velho faz um balanço de sua carreira.</t>
  </si>
  <si>
    <t>A cultura – ensina Bauman – é um inimigo natural da alienação, um audacioso movimento humano para se libertar da necessidade e conquistar a liberdade de criação. Nesse livro, o sociólogo faz uma revisão crítica do conceito de cultura nas ciências sociais, percorrendo um longo caminho, que vai dos gregos antigos até o pós-estruturalismo. Em cada um dos três ensaios, examina as principais correntes de pensamento que estudaram o significado da cultura na sociedade. Assim, desfaz muito da confusão produzida pela tentativa de integrar o processo cultural no interior do discurso científico e apresenta uma proposta inovadora: alinhar os fenômenos e manifestações culturais no campo da práxis – a atividade livre, universal, criativa e autocriativa pela qual os homens transformam o mundo em que vivem. Um livro que reflete Bauman no que ele tem de melhor em termos de profundidade, sutileza e perspicácia.</t>
  </si>
  <si>
    <t>Além de seres visuais, somos seres vistos, atuando no palco do mundo com máscaras e sintomas sob o olhar do outro. Este livro, resultado de uma extensa pesquisa, mostra que o olhar é o personagem principal do mundo de Narciso, preponderante na sociedade contemporânea teleguiada pela razão paranóica. Antonio Quinet percorre a teoria psicanalítica e seus conceitos fundamentais a partir da perspectiva do olhar. Descrevendo e explicitando cada conceito que utiliza, o autor ilustra amplamente suas elaborações com exemplos extraídos da literatura, da pintura, da mitologia, de letras de músicas, de fatos e dispositivos da sociedade e, sobretudo, da clínica psicanalítica.</t>
  </si>
  <si>
    <t>A possibilidade de integração interdisciplinar na produção do entendimento das culturas exige um esforço reflexivo para que não se produzam teorias e conceitos que reforcem a dicotomia entre vivência e legado histórico. O patrimônio é vivo e é necessário adiantar que é impossível colocá-lo na prateleira expositiva de nossa memória, como a colecionar lembranças curiosas, a despeito de esse procedimento ser mais fácil e usual. Material ou imaterial, as construções culturais são parte de um uníssono de experiências históricas, vivificadas de forma integrada, portanto, dinâmicas no tempo. Esse dinamismo é, ao mesmo tempo, diacrônico e sincrônico, e, assim, a construção de um modelo de interpretação do passado e a transformação desse modelo em atrativo turístico devem considerar e dignificar a vivência presente como parte de um todo cultural.</t>
  </si>
  <si>
    <t>Como enfrentar a crise simbólica que vivemos, quando o mais importante são as aquisições fashion  corpo siliconado, corpo lipoaspirado ou cheio de piercings e tatuagens? O que é ser mãe numa sociedade que convoca apenas a mulher, provocando uma dicotomia entre o papel da mãe e o da mulher? Por onde caminha a sexualidade e o gozo do sujeito moderno? Qual a relação entre sociedade de mercado, multimídias, cultura da visibilidade e violência? Como pensar a conexão entre corrupção, impunidade e criminalidade? O que é responsabilidade da família e o que é responsabilidade da escola? O psicanalista Hélio Pellegrino nos lembra que é o pacto edípico que garante o pacto social  o que equivale dizer que há uma relação direta entre violência, corrupção, criminalidade e função paterna. A proposta deste livro é investigar a complexidade das questões e, numa perspectiva psicossociológica, debater a insânia globalizada. Como fundar entre os jovens um outro destino pulsional que não passe pela violência?</t>
  </si>
  <si>
    <t>No século XIX, a História se emancipa da Filosofia e da Literatura e se adere à ciência, mudando assim o foco das preocupações do historiador. Ele abandona o ser da história e passa a indagar as próprias possibilidades do conhecimento histórico. A História poderia enfim produzir um conhecimento positivo e aspirar a um lugar entre as ciências. Este livro mostra as três direções básicas da História científica no século passado: a orientação rankiana; a orientação diltheyniana e a orientação marxista. Embora distintos, todos esses projetos tinham em comum a recusa da filosofia da história e a tentativa de dar à disciplina um estatuto científico. Já no século XX, os Annales formularão uma nova abordagem do tempo histórico, permitindo outra concepção sobre o evento e sobre a própria ação dos homens na história. José Carlos Reis procura analisar essas direções, observando o que as separa das filosofias da história e o que as mantém sob seu domínio. A separação definitiva virá com os Annales, quando aproximam a história das ciências sociais, tornando-se uma delas.</t>
  </si>
  <si>
    <t>A aprendizagem significativa não é superficial, ao contrário, é penetrante e não se limita apenas a um aumento de conhecimentos. Ela abrange várias dimensões do ser, facilitando um processo de mudança e de transformação. A educação que se propõe libertadora é muito mais do que apenas arquivar conhecimentos.</t>
  </si>
  <si>
    <t>Este livro é fruto de um trabalho de formação de professores alfabetizadores dentro do Programa Brasil Alfabetizado, parceria entre o Ministério da Educação/Secretaria de Erradicação do Analfabetismo, Secretaria de Educação do Recife e universidades públicas de Pernambuco. A escritura dos textos revela a natureza do trabalho do grupo: cooperativa, solidária, comprometida. Professores da UFPE, alunos e ex-alunos da pós-graduação e integrantes da Secretaria de Educação travaram, em espaços abertos, debates calorosos sobre os princípios que guiariam as ações do programa no Recife. Passaram então, a produzir os textos que seriam usados na formação dos professores alfabetizadores, tomando como eixo o documento orientador.</t>
  </si>
  <si>
    <t>É suficiente para o desenvolvimento das capacidades de escrita o contato com a diversidade textual em sala de aula ou se torna necessário também um trabalho de sistematização a respeito das configurações dos diferentes gêneros? Existe uma seqüência quanto às diferentes espécies de textos a ser trabalhadas (e, portanto, níveis de complexidade em relação à capacidade de apreensão pela criança)? É necessário um trabalho de explicitação acerca dos elementos estruturais e dos recursos lingüísticos predominantes nos diversos gêneros textuais? Como melhor conduzir as atividades de produção de textos na escola? É possível ensinar crianças a produzir textos argumentativos? Essas e outras questões são focos de investigação de muitos estudiosos sobre o tema, mas são geradas, sobretudo, no cotidiano da sala de aula. Nesta obra, elas são objeto de reflexão: busca-se articular os conhecimentos oriundos das pesquisas sobre o tema e as experiências de professores e de alunos do ensino fundamental.</t>
  </si>
  <si>
    <t>Como todos sabemos, Marilena Chaui é uma filósofa, e uma das maiores do país. O que nem todos sabem é que em sua trajetória ela jamais se contentou em manter a filosofia no panteão da busca da verdade universal e desinteressada. Pelo contrário. Seguindo muito do ensinamento da filosofia do século XX, sua obra manteve intenso diálogo com o que o francês Maurice Merleau-Ponty chamava de não-filosofia, ou seja, tudo aquilo que não sendo primordialmente filosofia pode fornecer conteúdos ao filósofo e lhe inspirar o pensamento.  Este volume apresenta um caso paradigmático do rico diálogo travado pela obra de Marilena com as ciências sociais brasileiras a partir de uma questão fundamental: o que é a cultura popular e qual forma específica ela assume em nosso país? O ponto mais alto dessa incursão foi Conformismo e  resistência. Aspectos da cultura popular no Brasil, aqui republicado junto a diversos ensaios, depoimentos, conferências e artigos de jornal produzidos nas décadas de 1970 e 1980. No conjunto, o material, especialmente revisto para esta edição, reconstitui uma investigação aprofundada em que a filósofa se esforça em apreender a originalidade da cultura popular como uma lógica ou um saber particulares, que, ao mesmo tempo em que adere ao status quo e reproduz o autoritarismo das elites, também é capaz de opor-se ao sistema e expressa o desejo de liberdade próprio das classes populares.  Pela primeira vez, esses textos aparecem reunidos num único volume, o que permite aos leitores descobrir (ou redescobrir em toda a sua envergadura) o quanto o trabalho da filósofa Marilena Chaui pôde propor uma interpretação original de um dos aspectos mais importantes da sociedade brasileira: a sua cultura popular, tal como se apresenta com suas peculiaridades.</t>
  </si>
  <si>
    <t>O projeto pedagógico que orientou o programa Brasil Alfabetizado em Recife, foi elaborado por professores e alunos de pós-graduação da UFPE, que hoje constituem o Centro de Estudo em Educação e Linguagem (www.ce.ufpe.br/ceel), no Centro de Educação. A execução de toda a formação continuada dos professores alfabetizadores provocou reflexões que culminaram neste livro.</t>
  </si>
  <si>
    <t>Neste livro, os educadores matemáticos dinamarqueses Helle Alrø e Ole Skovsmose relacionam a qualidade do diálogo em sala de aula com a aprendizagem. Apoiados em idéias de Paulo Freire, Carl Rogers e da Educação Matemática Crítica, esses autores trazem exemplos da sala de aula para substanciar os modelos que propõem acerca das diferentes formas de comunicação na sala de aula. Este livro é mais um passo em direção à internacionalização desta coleção. Este é o terceiro título da coleção no qual  autores de destaque do exterior juntam-se aos autores nacionais para debaterem as diversas tendências em Educação Matemática. Skovsmose participa ativamente da comunidade brasileira, ministrando disciplinas, participando de conferências e interagindo com estudantes e docentes do Programa de Pós-Graduação em Educação Matemática da UNESP, Rio Claro.</t>
  </si>
  <si>
    <t>É no quadro atual de mudança paradigmática no ensino do português que a produção, por Sérgio Roberto Costa, deste Dicionário de gêneros textuais se revela extremamente oportuna e valiosa. Pesquisador em Lingüística Aplicada e professor de língua portuguesa, Sérgio Roberto, combinando precisão analítica e comprometimento pedagógico, constrói um dicionário que é, ao mesmo tempo, um estudo sério e exaustivo de gêneros e um instrumento fundamental para o ensino. Na Introdução, de forma clara, equilibrada e didática, esclarece conceitos e analisa classificações de gêneros; nos verbetes, registra quase 400 gêneros, caracterizados, exemplificados, incluindo desde os gêneros mais corriqueiros até os mais sofisticados, desde os mais tradicionais até os mais recentes e inovadores  aqueles muitos que vêm surgindo com as novas tecnologias e que ele precursoramente analisa com amplitude e profundidade. Oferece, assim, aos professores uma obra de referência fundamental para a utilização competente de gêneros, tanto orais quanto escritos, como objeto e objetivo essenciais no ensino da língua. Oportuna e valiosa contribuição  fruto (tão raro!) do compromisso de um pesquisador e professor universitário com a educação e o ensino. Magda Soares</t>
  </si>
  <si>
    <t>Este livro destina-se a professores, pais, alunos e educadores em geral, pois discute o processo de ensino e aprendizagem da leitura e da escrita de alunos que estão em fase de aquisição dessas habilidades e as dificuldades advindas desse processo. Dificuldades escolares, familiares e pessoais que se articulam formando uma rede que leva os aprendizes ao sucesso e/ou ao fracasso na leitura e na escrita são abordadas nesta obra.</t>
  </si>
  <si>
    <t>Neste livro, Maria da Conceição F. R. Fonseca apresenta ao leitor uma visão do que é a Educação de Adultos e de que forma esta se entrelaça com a Educação Matemática. A autora traz para o leitor reflexões atuais feitas por ela e por outros educadores que são referência na área de Educação de Jovens e Adultos no país. Este quinto volume da coleção Tendências em Educação Matemática certamente irá impulsionar a pesquisa e a reflexão sobre o tema, fundamental para a compreensão da questão do ponto de vista social e político.</t>
  </si>
  <si>
    <t>Como valorizar o ensino das estruturas e dos conceitos na educação Matemática sem menosprezar a subjetividade contida no fenômeno cognitivo? Baseando-se nessa questão, o autor propõe uma reflexão sobre os aspectos metodológicos do ensino da Matemática, atento à subjetividade do processo cognitivo. O livro trata da relação entre o saber matemático e os desafios inerentes às ações integradas do ensino e da aprendizagem escolar, e faz emergir questionamentos e reflexões necessários aos professores, educadores e universitários envolvidos com essa disciplina. Outro ponto do livro invoca, ainda, a questão da linearidade do livro didático e os conceitos de ordem, clareza e formalidade, que parecem impregnar todo o ensino da Matemática de rigidez e absolutismo. Fenômeno que é fruto do contágio epistemológico do saber científico na prática pedagógica.</t>
  </si>
  <si>
    <t>Destinado a educadores em formação inicial ou continuada e a formadores de professores do primeiro segmento do Ensino Fundamental, este livro foi elaborado para discutir questões que emergem no e do trabalho com o ensino de Geometria, mas que em geral extrapolam o contexto específico de seus conteúdos e permeiam toda a Educação Matemática nesse nível de ensino. Os capítulos são organizados a partir do delineamento e justificativa da abordagem dessas questões, cuja discussão é desencadeada pela proposição de atividades práticas e comentários da nossa experiência refletida de sua aplicação em diversas oportunidades, e em particular, em nossa atuação no Projeto Pró-Matemática na Formação do Professor  seção Minas Gerais.</t>
  </si>
  <si>
    <t>Este livro traz alguns trabalhos que foram apresentados no V Seminário de Estudos em Educação e Linguagem, promovido pelo Centro de Estudos em Educação e Linguagem do Centro de Educação da Universidade Federal de Pernambuco (CEEL/UFPE) e realizado em novembro de 2011, no Centro de Convenções de Pernambuco. Seus autores  pesquisadores e professores de diversos níveis de ensino e diversas instituições  debruçaram-se sobre o tema do currículo, explorando várias de suas dimensões e relações com o ensino, a aprendizagem e a avaliação.  Os estudos aqui compilados foram agrupados em três grandes blocos. No primeiro, problematizam-se os objetos de ensino, buscando-se responder à pergunta: o que se ensina quando se ensina português? No segundo, enfatiza-se a prática docente, tendo como perspectiva a relevância dos conhecimentos a serem ensinados/aprendidos. No terceiro, as temáticas anteriores são mantidas, mas a elas se acresce um tratamento mais aprofundado das práticas avaliativas.   Pretende-se, pois, com esta obra coletiva, oferecer aos leitores mais um conjunto de discussões sobre a prática pedagógica de Língua Portuguesa, contribuindo para a formação e a atuação profissional de docentes, seja da educação básica, seja da educação superior.</t>
  </si>
  <si>
    <t>Escrever é um exercício humano como outro qualquer. Requer preparo físico, uma boa dose de sensibilidade, de estar bem ou mal com a vida, disciplina, algumas paisagens e alguns quilômetros caminhados. Escrever é um exercício de liberdade, de coragem, de amor, de solidão. Não podemos nos esquecer de que a escrita, em sua origem, estava associada ao jogo, ao desenho lúdico. Imagine nossos avozinhos pré-históricos cunhando a palavra no barro ou desenhando nas paredes das cavernas. Era pura aventura e magia.</t>
  </si>
  <si>
    <t>Desde as reformas curriculares, que marcaram a década de 1980, em todos os países, algumas perspectivas vêm sendo consideradas como fundamentais ao ensino de Matemática. Essa prática deve focalizar os saberes do aluno, oportunizar a criação de seus próprios procedimentos e o desenvolvimento de seu raciocínio e criatividade, priorizando a aquisição e a comunicação da linguagem matemática. Processos nas aulas de Matemática, tais como comunicação de idéias, interações, práticas discursivas, representações matemáticas, argumentações e negociação de significados, vêm permeando as recentes discussões da área. Construtos, como Letramento, Letramento em Matemática, Numeramento, Alfabetização Matemática, Linguagem Matemática e Literacia, vêm sendo focalizados nas pesquisas e debates nacionais e internacionais.</t>
  </si>
  <si>
    <t>Este livro apresenta novas visões sobre o trabalho tomado a partir de suas relações com a sociedade contemporânea, através de textos que articulam abordagens teóricas (baseadas nos principais nomes da economia e da gestão) e experiência prática de gestão, quer diretamente, quer através do relato de trabalhadores. Considerando os aspectos simbólico e social das transformações que ocorrem atualmente nas empresas, os autores engendram pensamentos fundamentais para aqueles ligados à gestão, à administração e à economia.</t>
  </si>
  <si>
    <t>Esta coletânea é uma rica ferramenta para se compreender a historicidade das práticas educativas, escolares e extra-escolares no Brasil, e também para pontuar como o ensino e a pesquisa vêm permeando a vida dos envolvidos com a Educação. Ao perceberem que o ensino da História da Educação tem carecido de maiores esforços para o entendimento das abordagens teóricas e das práticas pedagógicas mais utilizadas nos cursos superiores em que essa disciplina é oferecida, os organizadores chamam a atenção para as discussões sobre as relações entre pesquisa e ensino de História da Educação. Estes são os quatro eixos que orientam esta obra, fruto de um inovador e aprofundado estudo sobre a História da Educação: Gênero, Etnia e Educação; fontes para a História da Educação; a pesquisa e o ensino em História da Educação; e o Projeto Nacional de Escolarização. Voltado para professores, educadores, pesquisadores e demais envolvidos com a Educação, este livro traz elementos históricos, análises quantitativas e qualitativas de estudiosos que mergulharam fundo em pesquisas sobre essa temática.</t>
  </si>
  <si>
    <t>Este livro é resultado das reflexões de pesquisadores e professores de História da Educação associados ao Grupo de Estudos e Pesquisas em História da Educação (GEPHE) e ao Centro de Alfabetização e Leitura (CEALE), ambos da Faculdade de Educação da Universidade Federal de Minas Gerais. Tendo como campo de investigação comum a historiografia de educação, essas discussões estão organizadas em três partes: abordagens teórico-metodológicas da historiografia na produção da educação como objeto (história cultural e história política) e abordagens conceituais possíveis para a investigação da história da educação (cultural escolar e escolarização); interfaces entre história da educação e outros campos do conhecimento (ciência e psicologia); e perspectivas teórico-conceituais na pesquisa de diferentes temas da educação (manuais escolares, Infância, alfabetização e educação física). Os autores mostram, a partir dessas investigações, o quanto é importante o processo da educação para que se possa ampliar a compreensão das formas como - em tempos e espaços distintos - diversas sociedades se organizaram social, cultural e politicamente; suas contribuições para se fazer, contar e estudar a história e a compreensão de suas espeficidades e diferenças no tempo. Portanto, segundo os autores, é possível probelmatizar a educação em diferentes tempos históricos, em espaços escolares ou não, baseando-se em diferentes temas (o corpo, o aluno, a leitura, as disciplinas escolares, a cidade, intituições, métodos de ensino, estatística, ofícios, materiais escolares, saberes...), em diferentes sujeitos (a criança, a mulher, o negro, o aluno, o professor, os dirigentes escolares...), de difrentes fontes documentais (imprensa, periódicos, relatórios oficiais, correspondências, manuais escolares, inventários, livros de leituras, imagens...) e em diferentes abordagens teórico-culturais. Tendo como característica a centralidade nas discussões teóricas e análises conceituais, este livro é dirigido a historiadores e investigadores da educação e aos historiadores de uma maneira geral.</t>
  </si>
  <si>
    <t>Nenhuma história, pensada como processo e construção da trajetória da humanidade ao longo dos tempos, é oral. Quem diz isso é a autora Lucilia de Almeida Neves Delgado. Engana-se quem pensa que essa afirmação torna incoerente o termo história oral. Ele é compreendido pela autora como procedimento metodológico que busca, pela construção de fontes e documentos, registrar, por meio das narrativas induzidas e estimuladas, testemunhos, versões e interpretações sobre a História em suas múltiplas dimensões. Logo nas primeiras páginas, a autora deixa claro que história oral não se refere ao compartimento da história vivida, sendo, sim, o registro de depoimentos sobre essa vivência. Este livro é um objeto de reflexão e estudo sobre a História Oral e a oralidade como mecanismo de expressão da memória, da vivência, do tempo e das identidades  sempre em formação.</t>
  </si>
  <si>
    <t>Treze trabalhos produzidos por pesquisadores de Itália, França, Canadá, Bélgica, Japão e Brasil integram este livro sobre práticas patrimoniais e museográficas desenvolvidas nesses países ao longo do século XIX e na atualidade.   As análises aqui reunidas ? fruto de vivências e/ou investigações no campo da história da técnica e da ciência, dos elementos materiais da cultura e das relações entre museus e Exposições Universais ? brindam o leitor com abordagens contemporâneas. Para tanto, os autores se detêm nas culturas de preservação e valorização das inovações técnico-científicas e nos modos como os museus têm contribuído, do passado até hoje, para formar, ensinar e divulgar suas coleções, condição necessária para a valorização do patrimônio cultural da humanidade.</t>
  </si>
  <si>
    <t>O interessante  e importante  nesta coletânea organizada pelos professores Julio Pinto e Márcio Serelle é que uma unidade conceitual se desenha na diversidade das temáticas abordadas. De fato, é muito reconfortante para o pesquisador em comunicação dar-se conta de que um número considerável de assuntos diferentes já se pode aglutinar em torno de algo que assinale a especificidade do discurso comunicacional. Não do discurso comunicativo, bem entendido, mas do debruçar-se reflexivamente sobre o fenômeno da comunicação em suas diferentes modalidades de circulação social. [...] É inegável que a midiatização pode ser pensada como uma tecnologia de sociabilidade, uma tecnologia de relações sociais. A mídia é um novo dispositivo tecnológico para se produzir relações sociais; portanto, é uma forma de vida, que vem alterando costumes, crenças, afetos e a própria estruturação das percepções.</t>
  </si>
  <si>
    <t>Integrante da coleção Biblioteca Universitária, este livro é voltado para o público acadêmico, principalmente para os que desejam uma leitura acessível e, ao mesmo tempo, rica sobre a filosofia da educação. Com texto atraente, Gabriel Perissé questiona: Para que servem as teorias educacionais? Como a educação se relaciona com a cultura, a linguagem, a estética, o sentido e o humor? O que é filosofia da educação? Além de elucidar essas questões e aguçar a curiosidade sobre outros pontos importantes na discussão sobre o tema, o autor apresenta uma lista de leituras recomendadas, para que a reflexão continue em outras publicações.        A educação que nos alfabetize para ler o sentido da vida nas circunstâncias concretas do cotidiano de cada um de nós. A educação que nos apure e fortaleça a capacidade de avaliar a obviedade, o rotineiro, os fatalismos, os clichês, os comodismos, os convencionalismos. Essa é a educação pleiteada por Perissé e estimulada com a leitura desta obra, instrumento de reflexão e transformação para os que lidam com a educação, com a prática educativa e com o pensamento filosófico  inerentemente atrelado ao ato de educar.</t>
  </si>
  <si>
    <t>A formação de professores é o principal tema deste livro, que pretende ser obra de referência na discussão sobre a dimensão de justiça social na prática docente. Aqui, autores como Kenneth M. Zeichner, Carol R. Rodgers, entre outros, tratam dos desafios da formação de professores para a justiça social. Como se caracteriza esse processo? Quais são os desafios para a implementação da dimensão da justiça social na formação de professores? Como são as principais metodologias usadas nas pesquisas que abordam o tema? Elas estão adequadas? O que tem sido discutido sobre esse assunto? Essas são algumas das questões elucidadas neste livro, feito para o professor, para o educador, para os interessados em formação de professores, prática docente e, principalmente, em contribuir para a construção de uma sociedade mais justa e harmoniosa. Por fim, trata-se de um livro para os que desejam compreender como a prática docente pode afetar nossa realidade social. E como podem, por meio dos cursos e programas de formação docente, reverter quadros negativos de uma sociedade repleta de desigualdades econômicas e sociais.</t>
  </si>
  <si>
    <t>Que mudanças o computador e a Internet poderão imprimir em nosso meio? Que novas maneiras de pensar e de conviver estão sendo elaboradas no mundo das telecomunicações e da informática? É preciso compreender que a sucessão da oralidade, da escrita e da informática, como modos fundamentais de gestão social do conhecimento, não se dá por simples substituição, mas, antes, por complexificação e deslocamentos de centros de gravidade. O saber oral e os gêneros de conhecimento fundados sobre a escrita ainda existem e irão continuar existindo sempre. E, hoje, não estaria a Internet integrando, de uma maneira nova, oralidade e escrita? Uma outra relação com o texto e com a escrita não estaria sendo possibilitada pela Internet? São questões que se nos apresentam, e, diante delas  e dos avanços mais recentes da Internet, não podemos ter uma visão pessimista.</t>
  </si>
  <si>
    <t>O leitor pretendido para este livro é aquele que se interessa por letramento e alfabetização, por habilidades e práticas sociais de leitura e escrita, e também por uma análise discursiva das práticas de produção de texto e de leitura. A autora enfoca o tema - letramento - em três textos distintos, produzidos sob diferentes condições e circunstâncias, para três tipos diferentes de leitores.</t>
  </si>
  <si>
    <t>Se você consegue ler este texto é porque é alfabetizado e possui letramento bastante razoável numa escala quase infinita de possibilidades. Mas você sabe o que é o letramento? O que isso tem a ver com textos e máquinas? E o que é letramento digital? Se olhar ao redor, dificilmente não perceberá que os computadores estão por toda parte. E as pessoas? Estão preparadas para se tornarem usuárias da máquina? O que essa interação tem de especial? E como pensar o ensino nesse contexto tão tecnológico? As escolas estão preparadas para a virtualidade? Como os professores lidam com esse desafio? A leitura e a escrita sofrem interferência do ambiente digital? O que há de realmente novo nesses ambientes? Essas e muitas outras questões são discutidas neste livro, em conversas que vão levar o leitor a refletir a respeito desse universo cada vez mais complexo, inevitável e, sem sombra de dúvida, fascinante, que é a informática.</t>
  </si>
  <si>
    <t>Parece imensamente oportuno, pois, que se reforce o empenho pela pesquisa lingüística de diferentes fenômenos, nomeadamente quando tais fenômenos recobrem o domínio amplo e significativo do texto, do discurso e de suas múltiplas incursões. Essa pretensão está visivelmente presente no livro Linguagem e Educação: Fios que se entrecruzam na escola. O próprio título já aponta para a interdependência entre os que se cruzam, que se  perpassam mutuamente. Na verdade, a proposta central do livro é por em destaque que não se pode pensar educação sem linguagem e que explorar a linguagem representa uma forma de desenvolver nas pessoas suas capacidades para compreenderem melhor o mundo e, assim, atuarem socialmente de forma ampla, crítica, participativa e adequada as situações concretas da interação social. Por isso, o livro está organizado para considerar, em primeiro lugar, a relação entre práticas discurso e ensino, em segundo, entre literatura e ensino e, por fim, entre prática pedagógica e legislação educacional, cumprindo, assim, de forma tão significativa, áreas ou perspectivas que transcendem em muito as estreitas visões da prescrição lingüística. Dra. Irandé Antunes (UFPE/UECE)</t>
  </si>
  <si>
    <t>Neste livro, a relação entre linguagem e educação é tratada de um modo explícito do ponto de vista da pluralidade, e só aqui a encarnação temporal da transmissão educativa está dobrada desde a doação e desde o talvez, quer dizer, desde a diferença e a descontinuidade. Além do mais, nos meus livros anteriores, havia certas dificuldades para tratar da educação de um ponto de vista político. Como se as palavras que conectam educação e política, as que articulam o projeto político da modernidade como um projeto educativo (ou ao contrário), as grandes palavras de liberdade, igualdade e fraternidade (ou comunidade) fossem, para mim, impronunciáveis, como se não soubesse o que fazer com elas, como se não tivessem a ver comigo. Talvez daí a tentativa de fazê-las soar de outra maneira. Por outro lado, existe nestes textos certa vontade de idioma que, ainda que já estivesse presente nos trabalhos anteriores, aqui é muito mais consciente e, parece-me, mais arriscada.</t>
  </si>
  <si>
    <t>Este livro, ao tratar de linguagem e letramento na educação dos surdos, propõe questões, sobretudo aos ouvintes, e crava fundo nossa vergonha pelo desconhecimento do outro. Na verdade, é que a surdez tem socialmente uma marca depreciativa e pejorativa que se traduz no estigma e no preconceito em relação a seus portadores. Ao falar em letramento, este livro de Paula Botelho revela-nos,sem nenhuma complacência com o leitor, já que nos traz a experiência viva de surdos  que o, aparentemente, silencioso ato da leitura e sua aprendizagem é mais do que decifrar signos e para os surdos é, muitas vezes, uma perda de sentidos e significados inimaginável, já que diversas práticas alimentam neles a ilusão da compreensão.</t>
  </si>
  <si>
    <t>Roger Chartier afirma que a edição é o momento em que um texto se torna um objeto e encontra leitores. As análises apresentadas neste livro sugerem que talvez seja mais pertinente dizer que a edição é o momento em que um texto se torna um objeto e procura leitores; no caso da edição de literatura infantil, os textos se tornam livros que procuram leitores na escola. E porque a Educação Infantil ainda não recebeu pleno estatuto como instituição educativa, essa primeira iniciativa de políticas públicas, no sentido de reconhecer o direito ao livro e à leitura das crianças desse nível da Educação Básica, concretizou-se por meio de um jogo de confrontos e ajustes entre políticas de edição, direcionadas para um mercado editorial ainda não reconhecido, uma cultura escolar que ainda não se convenceu inteiramente da importância do livro na Educação Infantil, e ainda atribui funções nem sempre legítimas à literatura infantil, e políticas públicas de leitura e formação de leitores que só agora buscam propiciar práticas de letramento literário nas instituições de Educação Infantil. Esperemos que seja a criança a grande vitoriosa nesse jogo.  Magda Soares</t>
  </si>
  <si>
    <t>A conversação cotidiana, os programas de auditório e outros gêneros dramáticos da televisão, os relatos jornalísticos e as interações mediadas por computador são alguns dos elementos do cotidiano explorados neste livro. Em meio à onipresença da mídia na vida social, que muitas vezes é encarada como motivo de um pessimismo imobilizador ou de um otimismo pelas inovações trazidas pelas chamadas novas tecnologias da informação, esta coletânea de textos e idéias busca investigar a multiplicidade de mundos que a vida cotidiana abriga, a despeito de todos os poderes que, nos dias de hoje, a conformam. Quem são e como se movem os sujeitos em Comunicação? Como o cotidiano pode ser experimentado esteticamente? Essas são algumas questões que são elucidadas neste livro. Além disso, ele trata da força com que as experiências proporcionadas pelos meios de comunicação conduzem os sujeitos a se integrarem às normas culturais vigentes. Há um caminho para se compreender a existência cotidiana que não exige a nossa renúncia diante do que ela nos oferece, mas, ao contrário, reconsidera a necessidade de um retorno à existência e à linguagem de todo dia.</t>
  </si>
  <si>
    <t>Literatura infantil, livros didáticos, práticos de leitura. É em torno desses temas que este livro produz uma reflexão original sobre o texto escolar e seus processos de produção. A obra reconstrói um caso de escolarização do poema São Francisco, de Vinicius de Moraes, entre as décadas de 1950 e 1980.</t>
  </si>
  <si>
    <t>Este livro apresenta ao leitor a forma como os clássicos das Ciências Humanas e Sociais têm sido mobilizados pelos pesquisadores da História da Educação brasileira em seus respectivos campos de estudos. Se não se pode dizer que há uma renovação dos autores de referência, pois em sua maioria eles já freqüentam, de forma mais ou menos marcante, as bibliografias dos trabalhos já há algumas décadas, pode-se sim dizer que há modos renovados de apropriação. Assim como têm sido feitas novas perguntas a velhos objetos, antigos autores/interlocutores têm sido lidos de forma a ajudarem a entender a Educação e, deste modo, a constituição da própria sociedade brasileira.</t>
  </si>
  <si>
    <t>Em 2005, a Autêntica Editora lançava o livro Pensadores sociais e história da educação. Em sua apresentação, prometia um próximo volume no qual seria feita uma reflexão a partir do que historiadores, filósofos e cientistas sociais contemporâneos vinham produzindo. Passados sete anos de muitos estudos e de grande renovação historiográfica, chega ao leitor este segundo volume.   Organizado por Eliane Marta Teixeira Lopes e Luciano Mendes de Faria Filho, a obra traz textos de doze autoras e cinco autores que mostram de que maneira os grandes nomes das ciências humanas e sociais têm sido apropriados pelos pesquisadores da história da educação brasileira em seus respectivos campos de estudos. Desta vez, entre os escolhidos pelos autores estão Arlette Farge, Serge Gruzinski, Carlo Ginzburg, Roger Chartier e Natalie Davis.   Os pesquisadores oferecem aqui um rigoroso estudo sobre as abordagens teórico-metodológicas de grandes pensadores sociais e historiadores contemporâneos e revelam novas interpretações, levantam novos questionamentos e propõem novos objetos de estudo para historiadores e para aqueles que se interessam por esta que é uma questão de todos nós, a educação.</t>
  </si>
  <si>
    <t>Os autores apresentam, neste livro, algumas das principais tendências no que tem sido denominado Pesquisa Qualitativa em Educação Matemática. Essa visão de pesquisa está baseada na idéia de que há sempre um aspecto subjetivo no conhecimento produzido. Não há, nessa visão, neutralidade no conhecimento que se constrói. Os quatro capítulos explicam quatro linhas de pesquisa em Educação Matemática, na vertente qualitativa, que são representativas do que de importante vem sendo feito no Brasil. São capítulos que revelam a originalidade de seus autores na criação de novas direções de pesquisa.</t>
  </si>
  <si>
    <t>A discussão sobre os Direitos Humanos apareceu no Brasil em 1956, quando foi apresentado um Projeto de Lei à Câmara dos Deputados criando o Conselho de Defesa dos Direitos da Pessoa Humana, sancionado oito anos depois. A criação da Comissão dos Direitos Humanos da Câmara dos Deputados ocorreu apenas em 1995, portanto, a defesa dos Direitos Humanos no País é recente. Neste livro, Nilmário Miranda apresenta a evolução dessa prática e aponta a Educação em Direitos Humanos como absoluta prioridade. Para ele, essa concepção incorpora o entendimento de que o povo brasileiro só vai se apropriar dos seus direitos se construir uma cidadania democrática ativa, sendo protagonista na busca de seus direitos. O jornalista Nilmário Miranda é o maior representante da luta em defesa da ampla aplicação dos Direitos Humanos no Brasil. Foi o primeiro a presidir a Comissão dos Direitos Humanos da Câmara dos Deputados. Em sua história política, foi Deputado Estadual Constituinte (1987-1991); Deputado Federal por três mandatos (1991-1995; 1995-1999;1999-2002); um dos fundadores do Partido dos Trabalhadores em Minas e presidente do Diretório Municipal em Belo Horizonte (1999-2000). Em 2002, candidatou-se ao Governo de Minas, ficou em segundo lugar com 30,72% dos votos. Foi Secretario Especial dos Direitos Humanos da presidência da República (2003-2005), e, em 2005, foi eleito presidente do PT de Minas Gerais. Foi também presidente do Conselho Nacional dos Direitos da Criança e do Adolescente) (CONANDA) e do Conselho de Defesa dos Direitos da Pessoa Humana (CDDPH ). É autor dos livros Dos filhos deste solo, em parceria com o jornalista Carlos Tibúrcio e Memória Essencial   A trajetória vitoriosa do PT em Minas Gerais.</t>
  </si>
  <si>
    <t>Que sentidos os professores constroem sobre o seu trabalho quando mediados pela educação continuada? Pude compreender que, pela educação continuada, os professores são inscritos em determinados tipos de relação com o mundo e com mundos particulares  com a escola, consigo mesmos e com os outros. São relações que podem gerar tanto a solidão e a invisibilidade quanto a visibilidade, o reconhecimento e o prazer de um sujeito engajado no mundo. [...] A formação de professores está presa a esse paradoxo entre acabamento estético e mundo ético. Paradoxo que se estabelece entre a ilusão de um sujeito portador de um acabamento estético, no sentido de gozar de um espírito crítico, reflexivo e de autoconsciência, e a realidade de se viver em um mundo ético  aberto, contingente, referido no aqui e agora e inconcluso por sua natureza  e dele servir-se.</t>
  </si>
  <si>
    <t>Neste livro, alguns dos mais importantes pesquisadores em Educação Matemática, que trabalham em países como África do Sul, Estados Unidos, Israel, Dinamarca e diversas Ilhas do Pacífico, nos trazem resultados dos trabalhos desenvolvidos. Estes resultados e os dilemas apresentados por esses autores de renome internacional são complementados pelos comentários que Marcelo Borba faz na apresentação, buscando relacionar as experiências deles com aquelas vividas por nós no Brasil. Borba aproveita também para propor alguns problemas em aberto, que não foram tratados por eles, além de destacar um exemplo de investigação sobre a formação de professores de Matemática que foi desenvolvida no Brasil.</t>
  </si>
  <si>
    <t>Excelente introdução ao debate em torno da Teoria Queer, o presente livro é escrito com a precisão e a sensibilidade peculiares a Richard Miskolci, este jovem, inspirado e talentoso pesquisador das temáticas do corpo, das identidades e das subjetivações. A partir da narrativa pessoal de suas experiências escolares, marcadas pelo autoritarismo e pela violência dos anos finais da ditadura militar, adentramos, por meio de uma leitura leve e aprofundada, numa reflexão balizada pelo desejo de transformar as relações de poder presentes na escola heteronormativa, que desconhece as múltiplas facetas da expressão humana e impõe padrões binários daquilo que se espera do ser homem e do ser mulher.  A Teoria Queer, tal como vem sendo incorporada à cultura e às práticas da sociedade brasileira, vem questionar os dispositivos de biopolítica que disciplinam e controlam corpos e desejos, causando sofrimento a quem ousa ser diferente. E vem, assim, propor um novo olhar para a escola e para a educação, onde a ilusão da neutralidade quanto à construção ideológica de uma hegemonia identitária deve ser vinculada a alguns interesses  e não a outros.   Lidar com o diferente, na perspectiva de também se transformar e se colocar em questão: eis a provocação queer para uma escola que traz ao discurso as experiências do estigma e da humilhação, a fim de repensar a si própria em face do convívio humano e das demandas da sociedade civil.  Keila Deslandes Doutora em Psicologia Clínica pela Universidade de Paris Coordenadora do Programa de Educação para a Diversidade  UFOP</t>
  </si>
  <si>
    <t>Integrante da Coleção Temas &amp; Educação, este livro apresenta uma abordagem instigante que contempla a valiosa interface existente entre Educação e experiência estética. O processo ensino-aprendizagem contribui para a construção de um cidadão no lapidamento de suas crenças e valores. Por outro lado, a educação rígida e limi­tante acaba por ignorar essa capacidade transformadora e enriquecedora que a prática educativa pode desempe­nhar. Para Gabriel Perissé, o dinamismo criador não pertence exclusivamente ao artista. A experiência que tenho ao ler uma obra literária de qualidade, ao ouvir uma canção comovente, ao deter meu olhar sobre um desenho engenhoso, ao assistir a um filme bem feito, ao acompanhar os diálogos de uma peça teatral... pode levar-me a uma nova compreensão da rea­li­dade e de mim mesmo [...] pode, até, despertar em mim o artista que eu não acreditava ser. É esse deleite estético que Perissé reverencia nesta que é uma fascinante viagem às possibi­lidades inquietantes da Educação.</t>
  </si>
  <si>
    <t>O horizonte ético é o que dá sentido a um processo de mobilização. Um país explicita seu horizonte ético, seu projeto de nação, por meio da sua Constituição. Nela, ele define seu futuro, orienta suas escolhas. Quanto mais participativo tiver sido o processo de sua elaboração, mais essas escolhas refletem a vontade de todos e serão por todos compartilhadas. No artigo primeiro da nossa Constituição, está consagrada a nossa escolha pela democracia, tendo como fundamentos, entre outros, a cidadania e a dignidade humana. É necessário um entendimento preciso sobre o que significam essas opções.</t>
  </si>
  <si>
    <t>Esse volume apresenta um panorama da arte rupestre brasileira no espaço e no tempo, destacando o forte apelo estético dos grafismos feitos pelos caçadores pré-históricos que ocuparam o Brasil. Revela ainda como os especialistas no tema constróem interpretações desses registros.</t>
  </si>
  <si>
    <t>Autorizado por décadas de experiência clínica e instigado por uma recente polêmica nacional tendo por foco o autismo, o psicanalista francês Éric Laurent oferece aqui um painel dos debates em torno do tema nos últimos sessenta anos e desmistifica a propaganda da burocracia sanitária. Revelando os desafios sociais em jogo e apoiando-se em casos esclarecedores, formula pontos de referência essenciais para a prática psicanalítica e abre pistas inéditas para o tratamento dos autistas.Esta edição conta ainda com uma seção especial revelando os pontos de aproximação entre a realidade brasileira e o atual estado de coisas analisado pelo autor.</t>
  </si>
  <si>
    <t>O verdadeiro capital para o sujeito, a expressão de sua singularidade e de seus nadas, é aqui visitado pelo autor, que introduz o leitor na hipótese do inconsciente através da explicitação dos conceitos e matemas da psicanálise, fundamentados com diversos exemplos extraídos de sua própria clínica.</t>
  </si>
  <si>
    <t>Em geral, quando não encontramos nenhuma justificativa concreta para uma dor corporal, costumamos dizer que ela é psíquica. Porém, mais do que uma sensação, a dor pode ser uma emoção que surge sem qualquer agressão física imediata. É o caso do viúvo que sente dores no corpo quando entra em contato com os pertences da esposa recém-falecida. Ou ainda das dores que reaparecem, embora as feridas já estejam cicatrizadas. Assim, esse livro mergulha nos limites entre corpo e psique para tentar entender a origem psíquica da dor física, cujos mecanismos continuam inexplorados. Reproduz citações da obra de Freud e Lacan sobre a dor física. Inclui bibliografia complementar sobre o tema.</t>
  </si>
  <si>
    <t>Em 1953, Francis Crick e o jovem James D. Watson, na época com apenas 24 anos, revolucionaram a bioquímica ao decifrar a estrutura do DNA. A descoberta foi um divisor de águas não apenas na área científica, mas também para a compreensão da própria base da vida, e valeu aos dois o Prêmio Nobel. No entanto, por trás da fama, há uma história de rivalidade, ambição e controvérsia. Com talento narrativo irresistível, Watson reconta de forma direta, irônica e muitas vezes ácida o nascimento da ideia revolucionária, os esforços, dúvidas, dilemas, a luta repleta de tensão para cruzar a linha de chegada na frente dos adversários - e o triunfo final.</t>
  </si>
  <si>
    <t>“Não há formação do analista; há formação do inconsciente”, dizia Lacan, para ressaltar que a necessidade de aprendizado e de prestação de contas por parte do psicanalista existe, mas ela é individual e não pode ser padronizada por leis. Numa época em que se discute a possível regulamentação, pelo Estado, da prática profissional do analista, essa afirmativa mostra o quanto é essencial um retorno aos fundamentos da Escola de Lacan. Mostrando a articulação entre teoria, clínica, instituição e política, Quinet examina em profundidade a conjunção entre a análise e o ensino. Nesse percurso, descreve e comenta o projeto original de Lacan ao fundar a Escola Freudiana de Paris, em 1964; detalha as causas de sua dissolução em 1980 e as consequências da pluralização de escolas de psicanálise em todo o mundo.</t>
  </si>
  <si>
    <t>Uma aula surpreendente e necessária sobre a evolução do nosso corpo ao longo de milhões de anos - como foi seu passado, como é seu presente e como poderá ser seu futuroProfessor de biologia evolutiva humana na Universidade Harvard, Lieberman conduz o leitor por uma fascinante viagem através da evolução humana e fornece as chaves para compreendermos melhor a adaptação de nosso corpo em relação às mudanças pelas quais nossa espécie vem passando, tais como: o surgimento do bipedalismo; a mudança para uma dieta não baseada em frutas; o advento da caça e da coleta; o desenvolvimento de um cérebro muito grande, com corpos maiores e capacidades únicas para cooperação e linguagem.Ele mostra como os avanços do mundo moderno estão criando um paradoxo: se por um lado temos maior longevidade hoje, de outro estamos vivendo uma onda de doenças e males crônicos evitáveis - como obesidade, certos cânceres, diabetes tipo 2, doenças cardíacas e renais, depressão e até mesmo miopia, dores lombares e pés chatos.O autor afirma que podemos mudar esse quadro com ajuda da teoria evolutiva e propõe caminhos para uma vida mais saudável.***"Fascinante e iluminador. Ninguém compreende o corpo humano, ou conta melhor sua história, quanto Daniel Lieberman." Christopher McDougall, autor de Nascido para correr"Formidável. Uma introdução acessível ao tema, muito amplo, que faz um retrato primoroso da nossa fisicalidade." Nature"Através dos olhos de Lieberman, a história evolucionária não só ganha vida, ela também se torna o meio de compreender, e em última análise influenciar, o futuro de nosso corpo." Neil Shubin, autor de Your inner</t>
  </si>
  <si>
    <t>Embora familiar na atualidade, a máxima “Freud explica” mostra um desconhecimento dos propósitos científicos do fundador da psicanálise e dos alcances clínicos de sua descoberta. De forma ágil e sintética, esse livro acompanha o trajeto do conceito de interpretação em Freud e Lacan.</t>
  </si>
  <si>
    <t>Um clássico da popularização da ciência, “ABC da Relatividade” foi considerada a mais brilhante obra de divulgação científica de Bertrand Russell. Essa nova edição faz parte da iniciativa de Jorge Zahar Editor de relançar alguns dos clássicos editados originalmente pela antiga Zahar Editores. No início da década de 1920, o filósofo e matemático Bertrand Russell entregou-se à tarefa de divulgar e popularizar o conhecimento. Era uma forma de sanar aquilo que lhe parecia constituir a irracionalidade nascida da falta de oportunidade educacional. A enorme produção de Russell nesse período procurava colocar ao alcance de todos, tanto quanto possível, a liberdade de pensamento e de ação proporcionadas pela cultura e pela ciência. Essa atitude iluminista certamente encontra-se presente nessa obra. “ABC da Relatividade” é um guia primoroso, para leitores não-iniciados em matemática e física, das teorias da relatividade especial e geral de Albert Einstein. Em passos fáceis e assimiláveis, o autor explica as aplicações práticas dessas teorias — como as descobertas sobre a gravitação e a invenção da bomba atômica. Por essa característica de texto introdutório, a obra conserva hoje o mesmo valor que tinha ao ser escrita. Publicado originalmente em 1925, o livro foi revisado por Felix Pirani (professor emérito da Universidade de Londres) nas edições de 1958 e 1969, sob a supervisão de Russell. Pirani também coordenou a edição de 1985, depois da morte do autor. Essa nova edição inclui uma introdução de Peter Clark, professor de lógica na Universidade de St. Andrews, Escócia.</t>
  </si>
  <si>
    <t>Concentrando-se mais na cultura do que nas formulações rebuscadas da filosofia do pós-modernismo, Terry Eagleton elabora neste livro uma refinada crítica política e teórica da contemporaneidade. Em seis tópicos – primórdios, ambivalências, histórias, sujeitos, falácias e contradições – cria um mosaico que permite ao leitor vislumbrar como esse "movimento" de tão breve existência conseguiu derrubar certezas supostamente inabaláveis.</t>
  </si>
  <si>
    <t>É verdade que a economia brasileira não obedece a nenhuma das leis conhecidas? Gustavo H.B. Franco partiu dessa pergunta para investigar as práticas que envolvem as políticas financeiras no país. A inspiração foram algumas das leis elaboradas com humor nos anos 60 por Roberto Campos e Alexandre Kafka. O resultado dessa trajetória é um livro bem-humorado, que recorre a personalidades da cultura e da política, como Maquiavel e Machado de Assis, para abordar temas como o Plano Real, a privatização e a política monetária.</t>
  </si>
  <si>
    <t>Como surgiu a noção do pós-moderno? Quem forjou o termo? Por que seu sentido mudou ao longo do século? A que propósitos serve? Estas são algumas das questões discutidas e esclarecidas por Perry Anderson – incansável estudioso dos fenômenos culturais e políticos contemporâneos. O objetivo principal do livro é fornecer um relato histórico das origens da noção de pós-modernidade: um balanço que identifique de forma mais precisa suas diversas fontes nos respectivos cenários espacial, político e intelectual, com maior atenção para a seqüência cronológica – e também para os enfoques locais. Um propósito secundário é levantar, de maneira mais experimental, algumas das condições que podem ter produzido o pós-moderno – não como idéia, mas como fenômeno. Por um lado, os comentários a partir daí suscitados pretendem retraçar as premissas do modernismo no fim do século passado e, por outro, engajar-se no animado debate literário contemporâneo sobre essas questões.</t>
  </si>
  <si>
    <t>Que impacto teve o regime militar sobre as universidades? Como atuaram no meio acadêmico aqueles que apoiaram o golpe de 1964? De que maneira os paradoxos da ditadura se manifestaram na definição de sua política universitária? Como operavam as Assessorias de Segurança e Informações nos campi? Qual o efeito dos expurgos políticos na vida acadêmica? Vale falar em polarização entre resistência e colaboração no caso de professores e pesquisadores? Munido de vastíssimo material de pesquisa – grande parte inédita e até pouco tempo atrás inacessível –, o historiador Rodrigo Patto Sá Motta enfrenta essas importantes questões, nem sempre confirmando aquilo que vigora no censo comum a respeito dos governos militares. Nas universidades, paradoxos e ambiguidades do regime militar se manifestaram plenamente, revelando a complexidade da experiência autoritária.</t>
  </si>
  <si>
    <t>Aborto, eutanásia, intervenções da ciência e da tecnologia na vida humana. Mas, afinal, o que é a bioética? Esse livro apresenta e discute o surgimento, os princípios básicos e algumas aplicações dessa disciplina relativamente nova, sem descuidar dos problemas e perspectivas que ela enfrenta.</t>
  </si>
  <si>
    <t>Esse primeiro volume da série ”Breve História da Ciência Moderna” acompanha a fixação dos alicerces da ciência moderna na Europa medieval – período que, embora chamado de “Idade das Trevas”, conheceu intensa ebulição cultural. Com linguagem acessível, o livro retraça o percurso do que veio a ser o novo saber científico – que incorporava as contribuições da cultura árabe, numa teia de inovações nas áreas da filosofia, das artes e das técnicas – até a Península Ibérica. Isso ocorreu num momento em que a Europa atravessava um processo de intensas transformações, tanto no campo econômico quanto nas antigas formas de pensar. O livro inclui sugestões de leitura, comentários de filmes sobre as questões estudadas e o período em foco e indicações de manifestações artísticas ilustrativas da Idade Média. “Breve História da Ciência Moderna” apresenta, em cinco volumes, o processo de desenvolvimento do pensamento científico em seus contextos históricos. Num trabalho que procura enfatizar o diálogo entre diferentes campos do conhecimento, os autores constróem um painel útil para quem deseja encontrar a porta de entrada dos principais problemas que formam o universo da ciência.</t>
  </si>
  <si>
    <t>Dando continuidade à série “Breve História da Ciência Moderna”, esse segundo volume apresenta o período que vai do século XV ao XVII, quando as profundas transformações iniciadas ainda na Idade Média atingiram o seu ápice. A partir de um cotidiano repleto de máquinas, os europeus começaram a acreditar que tudo poderia ser compreendido por meio de sistemas mecânicos. Com isso, matemática e experimentação migraram do comércio e do trabalho dos engenheiros para os escritos dos filósofos naturais e assim nasceu a ciência moderna. O livro inclui sugestões de leitura e indicações de manifestações artísticas – pinturas, filmes e livros – ilustrativas do período e das questões estudadas. Projetada em cinco volumes, a série trata do conhecimento científico que se desenvolveu num curto período de tempo da história da humanidade — da Idade Média até hoje. Enfatizando o diálogo entre diferentes campos do conhecimento, os autores constroem um painel útil para quem deseja encontrar a porta de entrada dos principais problemas que formam o universo da ciência.</t>
  </si>
  <si>
    <t>A série ”Breve História da Ciência Moderna” apresenta – em linguagem acessível para um público amplo – o processo de desenvolvimento do pensamento científico em seus diversos contextos históricos. Esse terceiro volume trata da consolidação da racionalidade científica, no auge do Iluminismo, e também de sua crítica ao longo do século XVIII. As Revoluções Francesa e Industrial definiram um novo mundo, no qual a razão e a objetividade se estabeleceram definitivamente como padrão de verdade. Assim, o poder da nova sociedade deveria estar necessariamente entrelaçado com a ciência, unindo filosofia e técnica. Apesar do sucesso alcançado por essa visão mecanicista, outras manifestações filosóficas e artísticas começaram a contestar a concepção do homem e do Universo como máquinas. O leitor tomará contato com essa discussão, em uma ampla abordagem do panorama científico, artístico e social de uma época que, com suas revoluções, marcou definitivamente o mundo ocidental. Projetada em cinco volumes, a série trata do conhecimento científico que se desenvolveu num curto período de tempo da história da humanidade – da Idade Média até hoje. Enfatizando o diálogo entre diferentes campos do conhecimento, os autores constróem um painel útil para quem deseja encontrar a porta de entrada dos principais problemas que formam o universo da ciência. Inclui sugestões de leitura e indicações de manifestações artísticas (pinturas, filmes e livros) ilustrativas do período e das questões estudadas. LEIA da mesma série: Vol. 1: Convergência de saberes (Idade Média) Vol. 2: Das máquinas do mundo ao universo-máquina (Séc. XV a XVII)</t>
  </si>
  <si>
    <t>Enfatizando o diálogo entre diferentes campos do conhecimento, os autores desta série revelam um painel útil para quem deseja conhecer os princiapis problemas que formam o universo da ciência. Este quarto volume trata do século XIX, um período de grande euforia em relação às conquistas científicas, sobretudo aquelas ligadas à tecnologia: homens e mulheres viviam a belle-époque da ciência. No século XIX, a eletricidade passou a iluminar as cidades e a acelerar as comunicações; surgiram os motores a explosão que iriam dar origem aos automóveis. O século se defrontou ainda com a teoria da evolução das espécies por seleção natural – que revolucionou não apenas a ciência, mas também o olhar do homem sobre si mesmo. Essa explosão de temas gerou uma onda de otimismo em relação ao futuro. O progresso era inevitável. Dividida em cinco volumes, esta série trata do conhecimento científico que se desenvolveu num curto período de tempo da história da humanidade – da Idade Média até hoje.</t>
  </si>
  <si>
    <t>Crise no mercado imobiliário norte-americano, revolução islâmica no Oriente Médio, aumento dos gastos com subsídios aos agricultores europeus. Esses e outros fenômenos podem afetar o bolso de todo e qualquer cidadão do planeta no início do século XXI. Professor da Universidade Harvard, Jeffry Frieden nos faz entender o porquê, ao analisar de forma completa e acessível a história econômica do século XX. Explorando os cinco continentes, percorre a “Era de ouro” da globalização, o seu colapso durante as duas guerras mundiais e o caminho de volta à integração internacional dos mercados. Analisa também casos específicos, como os sucessos de Japão, Coréia do Sul e China, que cresceram integrados à economia internacional, e os insucessos dos países africanos. O leitor brasileiro encontrará no “Capitalismo global” análises sobre a situação nacional, como os avanços do Brasil a partir do Plano Real e a decisão do país de participar mais ativamente da economia mundial.</t>
  </si>
  <si>
    <t>O aclamado sociólogo Zygmunt Bauman lança nesse novo livro o seu olhar crítico sobre temas variados do mundo contemporâneo: cartões de crédito, anorexia, bulimia, a crise financeira de 2009 e suas possíveis soluções, a inutilidade da educação nos moldes atuais, a cultura como balcão de mercadorias... Todos são fenômenos que colaboram para o mal-estar dominante em nossas sociedades, e estão brilhantemente relacionados ao conceito de liquidez desenvolvido pelo sociólogo. Aspectos tão diferentes são articulados de maneira densa, produzindo uma compreensão singular das raízes desse mal-estar. Mais uma vez, as ideias de Bauman orientam e iluminam nossa compreensão da atualidade, tocando na raiz dos problemas da vida cotidiana.</t>
  </si>
  <si>
    <t>Os direitos sociais, especialmente os do trabalho, ocupam uma posição estratégica para o exercício da cidadania no Brasil. Esse livro examina tanto a luta dos trabalhadores para alcançá-los como a ação do Estado na formulação e implementação de medidas para garanti-los legalmente.</t>
  </si>
  <si>
    <t>A autora de “Guimarães Rosa e a psicanálise” e “Arte e psicanálise” associa o turbilhão de imagens do cinema aos vertiginosos movimentos do inconsciente, diante dos quais cabe ao homem romper a sensação de ilusão, em busca de uma realidade possível.</t>
  </si>
  <si>
    <t>Ao longo do século XX, a linguagem audiovisual construiu formas de representação do passado sob diferentes contextos e concepções estéticas. O objetivo desse livro é apontar as grandes linhas do debate que envolve a relação entre o cinema, a televisão e a narrativa da história. Apresenta sugestões de leituras complementares.</t>
  </si>
  <si>
    <t>1916. Depois de décadas de debates, é promulgado o Código Civil brasileiro, após o exame de temas como escravidão, religião e família. 2000. A discussão do novo Código Civil é finalizada, não sem antes enfrentar várias polêmicas. A unir os dois, as dificuldades na definição da cidadania brasileira.</t>
  </si>
  <si>
    <t>Este livro convida o leitor a desvendar os mistérios e sutilezas da diversidade e unidade dos falares brasileiros, apresentando um retrato sociolingüístico do falar culto carioca, gaúcho, paulista, baiano e pernambucano.</t>
  </si>
  <si>
    <t>Ao desfazer o estereótipo do profissional silencioso que deixa a sessão correr ao sabor da fala espontânea do paciente, este verdadeiro manual da clínica mostra que o psicanalista também tem expectativas, objetivos e decepções.</t>
  </si>
  <si>
    <t>Quando se enfrenta a temática do corpo na arte, o cerne do problema é o terreno movediço dos próprios termos que envolvem a questão: corpo, imagem e representação não possuem um sentido único e podemos afirmar que a cultura ocidental é fruto dessa polissemia. Esse livro busca as raízes históricas da relação entre esses três elementos e, assim, amplia a reflexão sobre a questão do corpo na arte contemporânea. A sublimação do físico na representação do nu e a afirmação de um corpo primário na arte contemporânea são investigadas aqui a partir de uma nova ótica.</t>
  </si>
  <si>
    <t>Esse “clássico contemporâneo” traz um vivo debate sobre história e cultura. Ao analisar questões fundamentais para a pesquisa antropológica, Marshall Sahlins, um dos principais expoentes das ciências sociais nas últimas décadas, defende a interpretação simbólica da cultura além do utilitarismo. Publicada originalmente em 1979 pela antiga Zahar Editores – e agora reeditada na coleção ”Antropologia Social” pela Jorge Zahar Editor –, a obra mantém seu impacto, evidenciando a interdisciplinaridade nas relações entre antropologia, história, economia e sociologia.</t>
  </si>
  <si>
    <t>Uma introdução ao conceito antropológico de cultura, realizada de forma didática, clara e simples. A primeira parte do livro refere-se ao conceito de cultura a partir das manifestações iluministas até os autores modernos, enquanto a segunda procura demonstrar como a cultura influencia o comportamento social e diversifica enormemente a humanidade, apesar de sua comprovada unidade biológica. O autor procura utilizar, sempre que possível, exemplos referentes à nossa sociedade e às sociedades tribais que compartilham nosso território, o que não impede a utilização de exemplos de autores que trabalham em outras partes do mundo.</t>
  </si>
  <si>
    <t>A cada dia torna-se mais urgente refletir sobre os fenômenos ligados à diversidade das experiências juvenis. “Culturas jovens: novos mapas do afeto” reúne artigos de cientistas sociais que se dedicam a entender os problemas enfrentados pelas juventudes urbanas no Brasil de hoje. Nessa obra, os jovens são tratados na sua multiplicidade, evitando-se os preconceitos e a uniformização que tanto obscurecem a compreensão de seus comportamentos. Textos de: Maria Isabel Mendes de Almeida; Fernanda Eugenio; José Machado Paes; Denise Portinari e Fernanda Ribeiro Coutinho; Mirian Goldenberg Elaine Reis Brandão; Francisco Ortega; Daniela Knauth e Helen Gonçalves; Luiz Eduardo Soares; Maria Claudia Coelho; Gilberto Velho; Regina Novaes.</t>
  </si>
  <si>
    <t>Para professores e alunos dos cursos de segundo grau e graduação, este é um verdadeiro manual reunindo a história da filosofia – porque não há aprendizado de filosofia sem a sua história – e uma seleção de textos significativos dos grandes filósofos, ilustrando os temas básicos da matéria. Os diversos autores que participam desta obra são professores em faculdades de filosofia e trabalham com os temas e autores sobre os quais se dispuseram a escrever. Colaboradores: Maura Iglésias, José Américo Pessanha, Maria do Carmo Faria, José Silveira da Costa, Hilton Japiassu, Danilo Marcondes de Souza, Valério Rohden, Maria Célia Simon, Franklin Trein, Wilmar Barbosa, Leda Huhne, Vera Portocarrero, Gerd Bornheim, Vera Bueno, Luiz Carlos Pereira, Eduardo Jardim, Kátia Muricy, Antonio Rezende.</t>
  </si>
  <si>
    <t>Modernidade e pós-modernidade são conceitos que circulam com facilidade nos dias de hoje, mas em geral seu uso demonstra incompreensão e imprecisão. Neste livro, Krishan Kumar situa essas idéias em seu contexto histórico, apresentando um quadro extremamente acessível e equilibrado dos três paradigmas do pensamento social contemporâneo: a idéia de sociedade de informação e as teorias do pós-fordismo e da pós-modernidade.</t>
  </si>
  <si>
    <t>Em uma guerra, ninguém assume a responsabilidade pelos danos colaterais: a morte de civis, o bombardeio de prédios, escolas, hospitais... Da mesma forma, Zygmunt Bauman defende que as vítimas das ações políticas e econômicas também não são atendidas ou levadas em conta. São homens e mulheres sacrificados pelo processo de globalização e que ainda acabam culpados por sua exclusão. No mundo líquido-moderno, os desfavorecidos são os danos colaterais de uma sociedade voltada para o lucro e orientada pelo consumo. Em onze ensaios, Bauman examina a relação entre o crescimento da desigualdade social e a expansão do volume de "danos colaterais".</t>
  </si>
  <si>
    <t>Obra pioneira na bibliografia brasileira, este trabalho de equipe coordenado por Gilberto Velho trata de assunto de grande importância na ciência social contemporânea: os conceitos de desvio e divergência, enfocando-os sob prismas que implicam a renovação dos conceitos de patologia social e revogando a perspectiva patológica difundida pelos órgãos de divulgação de massa.</t>
  </si>
  <si>
    <t>Um dos mais famosos e respeitados matemáticos da atualidade, Ian Stewart explora as conexões vitais entre a matemática e o progresso da humanidade e demonstra como as equações são parte integrante da nossa vida desde a Antiguidade, abrindo novas perspectivas de desenvolvimento - seja com a comunicação global, GPS, lasers, naves espaciais ou a energia atômica. "17 equações que mudaram o mundo" é um relato apaixonado e único da história do homem, contado através de dezessete formulações matemáticas cruciais, do teorema de Pitágoras à teoria do caos.</t>
  </si>
  <si>
    <t>Este dicionário dá aos termos técnicos da filosofia uma definição acessível e quase sempre esclarecida pela etimologia. Seu objetivo é ajudar o leitor não-especializado a fazer um juízo da "utilidade" da filosofia e de seu impacto sobre nossa língua, identificando os mais importantes filósofos.</t>
  </si>
  <si>
    <t>Este dicionário faz um recenseamento e uma classificação de todos os elementos da psicanálise. Apresenta os caminhos pelos quais esta construiu, ao longo do último século, um saber singular, contendo em seus cerca de 800 verbetes: os conceitos; os países de implantação; a biografia dos protagonistas; artigos preparados especialmente para essa edição brasileira (p.ex., Hélio Pellegrino e Ana Katrin Kemper); as entidades psicopatológicas que a psicanálise criou; as disciplinas para as quais contribuiu ou em que se inspirou; os casos clínicos sobre os quais elaborou seu método terapêutico; as técnicas de cura e os fenômenos psíquicos; os discursos e comportamentos que modificou; as instituições fundadoras; o freudismo, suas diferentes escolas e sua historiografia; a incidência contraditória de suas descobertas sobre outros movimentos intelectuais, políticos ou religiosos. Inclui também: bibliografias detalhadas após cada verbete, trazendo as edições publicadas no Brasil; conceitos psicanalíticos com versões em 5 línguas; extenso índice onomástico; cronologia com os fatos marcantes da psicanálise.</t>
  </si>
  <si>
    <t>Elaborado por um sociólogo que é também escritor e professor, este dicionário combina clareza de expressão a exemplos interessantes, requerendo um mínimo de conhecimentos prévios para sua consulta. Caso raro de obra de referência escrita por um único autor, tem a vantagem de apresentar continuidade e visão de conjunto ao longo de mais de 1.000 verbetes. Este dicionário inclui ainda termos formalmente ligados a outras disciplinas (como direito, estatística e econometria), porém de importância capital para a prática sociológica. Ao final de cada verbete o leitor encontra uma lista de leituras sugeridas e, ao final do volume, esboços biográficos dos principais nomes da sociologia, bem como um minucioso índice remissivo.</t>
  </si>
  <si>
    <t>Um guia dos conceitos clássicos do marxismo e dos pensadores e escolas que contribuíram para a sua evolução.</t>
  </si>
  <si>
    <t>O pensamento social do século XX cobre um amplo espectro de matérias, abrangendo as ciências sociais, a filosofia, as teorias e doutrinas políticas, as idéias e movimentos culturais, além de considerar a influência das ciências naturais. Todo esse universo é investigado, em artigos especialmente elaborados por eminentes especialistas, neste “Dicionário do Pensamento Social”. Em cerca de 500 verbetes, examina, além dos temas fundamentais do pensamento social, ciências sociais específicas; escolas filosóficas e doutrinas políticas; instituições e movimentos importantes; e estilos marcantes na arte e na literatura. Contém ainda leituras sugeridas ao final de cada verbete; apêndice com biografias dos principais teóricos; extensa bibliografia geral; e minucioso índice de nomes e assuntos.</t>
  </si>
  <si>
    <t>Considerada por muitos complexa e obscura, a filosofia de Hegel exigia um instrumento que a tornasse mais acessível. Para cumprir este objetivo, o dicionário está estruturado em torno de uma centena de conceitos-chave, permitindo tanto consultas a termos específicos, como a um determinado conjunto de conceitos, interrelacionados. Seções anexas são de grande valia para o leitor, destacando-se uma análise da evolução do alemão filosófico até a época de Hegel.</t>
  </si>
  <si>
    <t>No ano 2000, o historiador Daniel Aarão Reis escreveu para a Zahar um pequeno livro para a coleção Descobrindo o Brasil, Ditadura Militar, esquerdas e sociedade. Nele, Aarão defende a tese de que, ao contrário do que pensamos, a ditadura no Brasil não foi imposta de cima para baixo, pelas elites, mas seriam, sim, construções históricas de sociedades concretas, apesar e para além das oposições e resistências. A partir desse fio condutor, convidava o leitor a uma viagem crítica pela ditadura militar que a sociedade brasileira construiu.Hoje, cinquenta anos depois do golpe de 1964, o autor revisita o tema, amplia o conteúdo estudado e traz novas luzes à sua pesquisa. Segundo ele, diferentes versões da história ainda não explicam nem conseguem compreender as raízes, as bases e os fundamentos históricos da ditadura, as complexas relações que se estabeleceram entre ela e a sociedade e, em contraponto, o papel desempenhado pelas esquerdas no período. Também não explicam, nem conseguem compreender, a ditadura no contexto das relações internacionais e na história mais ampla deste país - as tradições em que se apoiou e o legado de seus feitos e realizações que perdura até hoje. Esse então é o desafio que o livro pretende enfrentar.</t>
  </si>
  <si>
    <t>Psicanálise e educação: as duas áreas, apesar de próximas, abordam de modo distinto a relação entre mestre e aluno. Enquanto a pedagogia busca o que seria o melhor modo de educar, a psicanálise se atém às condições necessárias para que haja aprendizado. O psicanalista Rinaldo Voltolini mostra como Freud foi um grande pensador do assunto ao abordar os dilemas do homem frente à civilização. Voltolini também apresenta aqui importantes contribuições sobre o tema. Quando impor limites? Devemos educar visando a uma profissão ou a conhecimentos gerais? O ideal é privilegiar o indivíduo ou investir em uma educação para todos? Essas e outras perguntas são discutidas pelo autor a partir de um ponto de vista psicanalítico, envolvendo questões de ética.</t>
  </si>
  <si>
    <t>Os ensaios e entrevistas de Roudinesco reunidos nesse volume são publicados no Brasil pela primeira vez. Realizados em épocas diversas, abordam – com coragem – temas controversos como a homossexualidade, o antissemitismo, o cientificismo das novas terapias, as conexões da psicanálise com a filosofia e a medicina. Na Apresentação, o psicanalista Marco Antonio Coutinho Jorge acompanha a trajetória intelectual dessa consagrada historiadora da psicanálise, ressaltando sua capacidade de trazer à tona assuntos tão atuais que extrapolam a própria psicanálise. Assim, o artigo sobre o processo de aceitação, no meio psicanalítico, de profissionais homossexuais examina de modo brilhante a questão do preconceito. O ensaio sobre as relações de Jung com o nazismo não apenas aborda um tabu, mas atinge o cerne do antissemitismo. Roudinesco se mostra igualmente inspirada em entrevista concedida ao escritor Philippe Sollers – na qual fala sobre o cruzamento da literatura francesa com a psicanálise – e ao entrevistar Françoise Dolto – uma das pioneiras no tratamento de crianças na França. Pela extraordinária capacidade da autora em apontar a dimensão do homem nas contradições contemporâneas, esse é um livro que interessa a todos os que se preocupam com os rumos da cultura e a ética do pensamento.</t>
  </si>
  <si>
    <t>Na era digital, as fontes deixaram de ser uma questão exclusiva de tipógrafos e designers para habitar os menus dos nossos computadores. Qual o seu tipo favorito? Saiba que essa resposta vai revelar muito sobre você. Simon Garfield nos leva a um interessante passeio pelo mundo da tipografia, da invenção da prensa por Gutenberg aos dias de hoje. Durante esse percurso, reflete sobre a razão de alguns tipos terem se tornado grandes clássicos, como Bodoni e Garamond, enquanto outros viraram moda passageira ou acabaram rejeitados; comenta a ditadura da Comic Sans e da Helvetica mundo afora; revela o papel da Gotham na campanha de Barack Obama à presidência dos Estados Unidos; analisa os logotipos de lojas e capas de discos (por que, por exemplo, o “T” na logo dos Beatles é maior que as outras letras?), entre outras curiosidades. O autor transita por um universo de 560 anos de existência e mais de 100 mil variações, que inclui nomes familiares como Times New Roman, Futura e Calibri, e com o qual convivemos todos os dias nas esquinas de nossas ruas, prateleiras de livros e telas de computador.</t>
  </si>
  <si>
    <t>A estética surgiu como disciplina quando a arte (e a natureza) ainda pareciam fontes privilegiadas de sabedoria e conhecimento ético. Esse horizonte, no entanto, mudou nos últimos duzentos anos, com a afirmação do pensamento científico e tecnológico. Nesse livro, a autora toma como base as idéias de pensadores como Aristóteles, Platão, Kant e Hegel e apresenta os conceitos fundamentais da estética e os problemas que eles colocam hoje</t>
  </si>
  <si>
    <t>“Há um sentimento ‘diferente’ nos velhos clássicos americanos. É a passagem da velha psique para uma coisa nova, um deslocamento. E deslocamentos doem.” A afirmação é do escritor inglês D.H. Lawrence, autor de obras polêmicas como “O amante de Lady Chatterley” e “Mulheres apaixonadas”, que foram julgadas imorais por apresentarem o sexo como algo natural. Para ele, autores como Edgar Allan Poe, Herman Melville, Nathaniel Hawthorne, Benjamin Franklin e Walt Whitman realizaram uma ruptura na história da literatura e inauguraram uma nova linguagem. Lawrence defendia essa transformação, a desintegração da velha consciência e a criação de uma nova. Crítico da sociedade inglesa, nessa coletânea de ensaios publicada pela primeira vez em 1923, considerada um clássico da crítica literária, ele analisa a literatura americana para mostrar como tudo poderia ser mais leve, sem a constante preocupação em defender ideais, tão presente nos textos da época.</t>
  </si>
  <si>
    <t>Em um mercado saturado de informações digitalizadas, produzidas e veiculadas também pelo consumidor, a pergunta é: verdade, justiça e ética ainda são os pilares do jornalismo? Esse livro não apresenta um manual com listas de certo e errado nem oferece lições de conduta para os profissionais da área. Longe disso, investiga como o jornalismo tem sido praticado do ponto de vista da moralidade – desde seu surgimento até os dias de hoje, marcados por um intenso fogo cruzado de novos meios de comunicação. Ao relacionar filosofia, dramaturgia e literatura, estabelecendo surpreendentes ligações, o autor sustenta que, apesar de todas as novidades na mídia, o modo de fazer jornalismo não mudou. O que está diferente é o grau de importância atribuído ao jornalista, já que agora qualquer indivíduo pode criar e veicular produtos noticiosos, atingindo on-line milhões de pessoas.</t>
  </si>
  <si>
    <t>Essa coletânea reúne três textos clássicos da antropologia, escritos pelos principais representantes da corrente evolucionista que prevaleceu nos primeiros anos da disciplina. Lewis Henry Morgan (1818-1881), Edward Burnett Tylor (1832-1917) e James George Frazer (1854-1941) representam a tradição antropológica contra a qual lutaram autores como Franz Boas, em defesa do relativismo cultural. Assim, esse livro pode ser lido em diálogo com outro da mesma coleção: “Antropologia Cultural”, que reúne textos de Boas também selecionados e apresentados por Celso Castro. A valiosa iniciativa de reunir textos emblemáticos da corrente evolucionista na antropologia supre uma lacuna do campo das ciências sociais no Brasil: o acesso a textos fundadores como os reunidos nesse volume costuma ser difícil, feito através de recortes em manuais ou mediado por interpretações de estudos posteriores. Os textos originais dão aos leitores a possibilidade de conhecer idéias polêmicas, que tendem a ser empobrecidas e simplificadas na divulgação da história da antropologia, muitas vezes reduzidas a uma visão etnocêntrica utilizada para justificar pretensas superioridades culturais ou até raciais.</t>
  </si>
  <si>
    <t>Com sua habitual originalidade, o sociólogo americano Howard S. Becker lança um desafio para os cientistas sociais: admitir que eles não detêm o monopólio de representação da sociedade, reconhecendo que outros gêneros também produzem conhecimento indispensável sobre o social. Consagrado por seu olhar inovador sobre a transgressão, Becker oferece aqui a qualquer leitor interessado no estudo da cultura uma série de ensaios brilhantes a respeito de artistas, escritores, gêneros literários e formas de representação. Na primeira parte, o autor trata das ideias que permitem construir um relato sobre a sociedade e analisa diferentes exemplos, como estatísticas, gráficos, fotos, filmes e obras de arte conceitual. Na segunda parte, demonstra como áreas não convencionais de representação se desempenham bem no papel de relatar o social, analisando com muita criatividade peças de teatro, documentários, ensaios e romances.</t>
  </si>
  <si>
    <t>Para o filósofo Ollivier Pourriol, o cinema é a arte que expressa os desejos. Na tela grande vemos refletidos nossos anseios retratados e vivenciados pelos personagens. “Durante o tempo de um filme, partilhamos uma modificação global da consciência de um personagem e vemos o mundo através de seus olhos, ou melhor, através de seu olhar: entramos no mundo de seu desejo”, explica Pourriol em “Filosofando no cinema”. O autor segue a linha de sucesso de seu “Cinefilô”, publicado pela Zahar em 2009, e utiliza a sétima arte para desenvolver questões da filosofia. O desejo é o objeto de suas buscas em cenas de filmes como “De olhos bem fechados”, “Beleza americana” e “Toy Story”. Cada um dos longas é utilizado para refletir e exemplificar um aspecto específico: desejo de reconhecimento, de diferença, desejo pelo outro, a morte do desejo, aqueles que nos enlouquecem, o tempo de cada um deles. Para esclarecer esses temas, o autor recorre ao pensamento de Sartre, Platão, Spinoza, Deleuze, Hegel, Descartes.</t>
  </si>
  <si>
    <t>A filosofia analítica surgiu no século XIX e é desde então campo de intensos debates. O autor discute a contribuição de alguns dos mais influentes filósofos do que podemos considerar a “tradição analítica” na filosofia contemporânea, de Frege e Wittgenstein à Escola de Oxford.</t>
  </si>
  <si>
    <t>A filosofia da ciência procura identificar as peculiaridades da ciência e descobrir em que operações da razão ela fundamenta suas técnicas, seus procedimentos de pesquisa e, conseqüentemente, seus resultados. Esse livro oferece um panorama dessa busca, de Francis Bacon aos dias de hoje.</t>
  </si>
  <si>
    <t>Com precisão e clareza, o autor delimita o campo de ação da filosofia da história, disciplina que investiga o sentido da história. Apresenta um panorama das grandes reflexões em torno do tema, da Antiguidade clássica à chamada pós-modernidade, detendo-se em pensadores como Santo Agostinho, Kant, Hegel, Schopenhauer, Marx e Nietzsche, entre outros.</t>
  </si>
  <si>
    <t>Esse livro investiga uma das preocupações centrais de nossa era ao sondar a natureza do tédio, quando ele se origina, como nos aflige e por que, ao que parece, somos incapazes de superá-lo por qualquer ato de vontade. De forma leve e espirituosa, com citações abrangentes que abarcam nomes como Heidegger, Nietzsche, Madonna e Warhol, traz uma ampla exposição dos vários aspectos do tédio e sua relação com a modernidade, apontando o Romantismo como importante base histórica. Organizado em quatro partes – Problema, Histórias, Fenomenologia e Ética –, a obra reúne observações tomadas da filosofia, da literatura, da psicologia e da cultura popular. O maior mérito do autor – professor do Departamento de Filosofia da Universidade de Bergen, na Noruega – é tratar do tédio sem ser entediante.</t>
  </si>
  <si>
    <t>Esse livro oferece um panorama da filosofia no período medieval e analisa sua transmissão, principais características e formas literárias de expressão, mostrando que ela não se resume à filosofia cristã.</t>
  </si>
  <si>
    <t>Em um futuro não muito distante, seremos todos vegetarianos. Ou, talvez, estejamos vivendo em um mundo virtual como o do filme Matrix. Previsões como essas fazem parte do conjunto de surpreendentes respostas recolhidas por Nicholas Fearn em entrevistas com os mais destacados filósofos contemporâneos. Partindo de questões tão antigas quanto a própria filosofia — Quem sou? Que sei? Que devo fazer? —, esse livro apresenta ao leitor um retrato atual desse campo do saber, revelando seus progressos, impasses e contradições. O objetivo do filósofo e escritor Nicholas Fearn é mostrar ao grande público como os pensadores contemporâneos se posicionam diante de questões eternas. E o faz com clareza espantosa, dada a complexidade de alguns temas. O resultado é um guia brilhante e divertido sobre o estado atual da arte do filosofar.</t>
  </si>
  <si>
    <t>“Foucault, a ciência e o saber” tem como objetivo principal esclarecer o procedimento metodológico que Michel Foucault chamou de "arqueologia". Para isso, Roberto Machado analisa a filosofia de Foucault em quatro de suas obras: “História da loucura”, “Nascimento da clínica”, “As palavras e as coisas” e “A arqueologia do saber”. Apresentando a tese central de cada uma delas, reflete também sobre a metodologia que criaram, comparando-a ao método epistemológico. Por fim, define o projeto arqueológico em todas as etapas de sua trajetória e situa-o em relação às pesquisas desenvolvidas em seguida por Foucault, sob o nome de genealogia. A presente edição, revista e ampliada à luz dos desenvolvimentos posteriores à morte de Foucault, reafirma a importância desse livro no campo dos estudos da filosofia do grande pensador francês.</t>
  </si>
  <si>
    <t>O autor, especialista em Foucault, mostra o quanto a análise foucaultiana dos saberes modernos como saberes "antropológicos" é inspirada na crítica nietzschiana da modernidade. Além disso, evidencia como essa referência se deve sobretudo aos literatos que, como Blanchot, introduziram na França um estilo nietzschiano de pensamento, levando Foucault a valorizar a linguagem literária como alternativa ao homem.</t>
  </si>
  <si>
    <t>Em 2010, o filósofo francês Michel Onfray lançou na França o polêmico “Le crépuscule d’une idole”. Nas páginas Freud é tratado como impostor, homofóbico, incestuoso e fascista. Pouco tempo depois a psicanalista Elisabeth Roudinesco lançou sua resposta, apontando erros de apuração, fatos forjados e acusações maliciosas como a de que o mestre da psicanálise teria mantido um caso com a cunhada por quarenta anos. A autora ainda mostra como as acusações apresentadas não são novas, são boatos antigos criados por quem buscava apenas atrair as atenções da mídia. Para Roudinesco, tanto ódio, porém, tem justificativa: ninguém derruba uma série de mitos, como os relacionados ao sexo, sem pagar um alto preço por isso. Completando a edição estão ainda cinco artigos assinados por profissionais da área de história, filosofia e psiquiatria e uma entrevista publicada na revista “Le Nouvel Observateur”, em que ela esclarece os constantes ataques à psicanálise.</t>
  </si>
  <si>
    <t>Correlata à descoberta do inconsciente, a figura da cultura encontra-se onipresente na obra de Freud. Este livro oferece ao leitor diferentes dimensões da abordagem freudiana dos fenômenos e sintomas culturais que mais chamaram a atenção do criador da psicanálise e mereceram suas agudas reflexões críticas.</t>
  </si>
  <si>
    <t>A relação do homem com a religião e a natureza do sentimento religioso foram temas que intrigaram o pai da psicanálise. Esse volume guia o leitor na descoberta do peso do ateísmo na criação da psicanálise.</t>
  </si>
  <si>
    <t>Neste livro, o autor mostra inicialmente a articulação de certos fatores dos séculos XVIII e XIX que constituíram a precondição para o surgimento da psicanálise. Comenta em seguida os dois livros de Freud que se tornaram os pilares da teoria psicanalítica: “A interpretação do sonho” e “Três ensaios sobre a teoria da sexualidade”. Além disso, outros conceitos, desenvolvidos por Freud em obras posteriores, como pulsão e recalcamento, são também estudados em profundidade.</t>
  </si>
  <si>
    <t>Martin Luther King Jr. (1929-1968) foi uma das personalidades mais importantes do século XX, em especial no que diz respeito às causas sociais e aos direitos humanos. Com discursos, sermões e uma ação com base na não-violência, Luther King inspirou toda uma geração nos Estados Unidos e no mundo a buscar transformações sociais e uma vida mais justa, sem abrir mão da paz. Esse livro é uma coletânea dos principais discursos desse militante negro norte-americano que entrou para a história ao desafiar o preconceito com fé e resignação, preocupado em combater não só o racismo, mas qualquer fonte de injustiça contra o ser humano. De uma pequena igreja batista em Montgomery, no Alabama, em meados dos anos 1950, Um apelo à consciência leva o leitor até Memphis, em abril de 1968, às vésperas do assassinato que inspirou a música “In the Name of Love”, do grupo irlandês U2. O livro traz também contribuições importantes, como as do Dalai Lama, da rainha do soul Aretha Franklin e da ativista pioneira dos direitos civis Rosa Louise Parks. A obra — organizada pelo historiador da Universidade Stanford e diretor do King Papers Project, Clayborne Carson, e pelo arqueólogo Kris Shepard — recebeu a preciosa ajuda de Coretta King, falecida em janeiro deste ano, responsável pela reunião das onze introduções aos discursos selecionados.</t>
  </si>
  <si>
    <t>O que é felicidade? É possível alcançá-la definitivamente? A sociedade líquida moderna espera que cuidemos de dar sentido e forma às nossas vidas, nos julga pelos resultados e também nos faz pensar que a arte da vida tem por objetivo a felicidade. O livro do grande pensador contemporâneo Zygmunt Bauman trata dessas desconcertantes questões e é uma exposição brilhante das condições – e limites – que influenciam nossos projetos de vida.</t>
  </si>
  <si>
    <t>Traduzido em mais de dois mil idiomas, a Bíblia é o livro mais conhecido do mundo. Calcula-se que já tenham sido vendidos mais de seis bilhões de exemplares e ninguém duvida que o conteúdo de suas páginas mudou e continua influenciando nossa história. A brilhante estudiosa do pensamento religioso Karen Armstrong mostra que a principal função da Bíblia não foi apoiar doutrinas e crenças particulares e, embora os autores bíblicos se contradigam, suas visões múltiplas convivem num mesmo livro. Para ela, este é um indício claro de que toda interpretação da Bíblia significa necessariamente abertura de espírito. “A Bíblia” faz parte da coleção “Livros que Mudaram o Mundo”, reunindo biografias de títulos que modificaram sua época e, até hoje, marcam nossa forma de pensar. Desta coleção, a Zahar já publicou “A Origem das Espécies de Darwin”, “Os Direitos do Homem de Thomas Paine” e “O Capital de Marx”.</t>
  </si>
  <si>
    <t>Um dos mais brilhantes e influentes pensadores da atualidade, Zygmunt Bauman rememora os deslocamentos históricos do conceito de cultura e examina seu destino num mundo marcado pelas novas e poderosas forças da globalização, da migração e da coexistência bélica de populações. Em nossa era líquido-moderna, na qual todas as hierarquias se dissolvem e os indivíduos passam de produtores a consumidores, a cultura já não é humana, mas de grupos, de guetos, e a agenda contemporânea põe na ordem do dia temas como cidadania, direitos humanos e convivência. Contudo - alerta-nos Bauman -, mais que lutar pelos direitos da diferença, deveríamos nos empenhar pelo direito à igualdade.</t>
  </si>
  <si>
    <t>O golpe militar de 1964 foi o estopim para a instauração de uma ditadura autoritária, opressiva e truculenta que se manteve no poder por mais de vinte anos no Brasil. Em 2014, cinquenta anos depois, é hora de aprofundar e renovar a reflexão sobre este período traumático na história do Brasil. Organizada e escrita pelos mais renomados pesquisadores, A ditadura que mudou o Brasil é uma coletânea de artigos que oferece novas luzes para compreender as raízes da ditadura, sua evolução e a herança que nos legou: relações sociais autoritárias, censura indiscriminada, aparato repressivo opressor, fragilidade da cidadania, aprofundamento de desigualdades e injustiças sociais.Abrangendo os mais diversos ângulos do assunto - tanto do ponto de vista econômico e político quanto cultural - o livro faz um rico balanço do conhecimento produzido sobre o tema até hoje, revelando aspectos importantes de nossa história recente.</t>
  </si>
  <si>
    <t>A obra de J.-D Nasio agora em formato de bolso. Esse livro explora o mistério da dor de amar – seja ela causada por perda, abandono, humilhação... –, buscando entender o mecanismo daquilo que nos causa dor. Com 15 livros publicados pela Zahar, Nasio se destaca pela clareza e elegância com que consegue transmitir, inclusive para não-especialistas, conceitos complexos da psicanálise.</t>
  </si>
  <si>
    <t>Famílias lideradas por mulheres, homossexuais que manifestam o desejo de se casar e criar filhos, adotando a ordem familiar que sempre repeliu sua preferência sexual, e delinqüência juvenil levada ao extremo apontam algumas das grandes transformações que vêm ocorrendo na família ocidental. A liberalização dos costumes, a perda da autoridade do pai e a precariedade própria da economia moderna tiraram sua orientação e controle. Antes considerada célula-base da sociedade moderna, a família parece cada vez menos capaz de transmitir os valores que por tanto tempo consolidou. Isso poderia condenar a ordem familiar e, conseqüentemente, a possibilidade de os indivíduos se construírem como sujeitos. Nesse novo ensaio, a historiadora da psicanálise Elisabeth Roudinesco analisa a origem da desordem familiar, o segredo por trás desses problemas e o futuro dessa instituição.</t>
  </si>
  <si>
    <t>Quem nunca se apaixonou? E todo mundo que já vivenciou esse sentimento sabe o quanto ele parece incontrolável e desmedido. Na psicanálise não é diferente. Longe de tentar disciplinar o destempero da emoção, e sem tampouco resignar-se a ela, a clínica analítica joga o jogo da paixão até chegar a um outro destino. O psicanalista Marcus André Vieira percorre esse caminho, seguindo os passos de Freud e Lacan. Lacan, por exemplo, aproximou a ética da paixão. “Foi o seu modo de nos fazer entender como uma análise se dirige a isso que não cabe”, explica Vieira em seu livro. Seguindo essa associação, a clínica afasta-se da sabedoria e da justa medida que regem a vida em sociedade para se entregar a um campo onde a violência e a paixão ditam as regras. É nesse terreno onde se esperar encontrar as singularidades de cada um. “Fazê-las caber na vida que se leva é a exigência que preside o dispositivo analítico”, explica o autor. Esse é um livro que não busca chegar a nenhuma sabedoria ou receita para lidar com as paixões, mas inaugurar a possibilidade de uma responsabilidade nova, a de aceitar e compreender que a vida será sempre habitada por um excesso que surpreende, provoca riso ou escândalo.</t>
  </si>
  <si>
    <t>Em seu consultório particular, onde atende crianças e pais há mais de três décadas, a psicanalista argentina Alba Flesler não vê os pequenos como seres imaturos. Para ela o objeto da psicanálise não é a criança, nem o adulto, nem a conduta, nem a personalidade do paciente e sim o sujeito – um sujeito que não tem idade, mas tempos. “Porque essa distinção entre crianças e adultos parece limitada, prefiro distinguir tempos do sujeito, que de forma alguma se reduzem à cronologia ou à idade”, explica a autora. Esse modo de pensar a criança traz importantes consequências para a clínica, tanto na concepção do sintoma quanto no ato do analista. É o que Flesler mostra nesse livro, no qual detalha, por meio do relato de casos, o quanto as contribuições teóricas de Lacan foram decisivas para a prática psicanalítica com crianças. A autora reflete ainda sobre as potencialidades e os limites dos brinquedos e dos jogos apresentados aos pacientes durante as sessões e sobre o momento adequado para chamar os pais a dividir o divã com o filho.</t>
  </si>
  <si>
    <t>Que mistérios rondam a mente humana? Associada à loucura, a psicose até hoje é considerada a mais misteriosa das doenças mentais. Esse livro propõe uma visita ao que a psicanálise já elaborou sobre o tema – desde os primeiros estudos de Freud até a via aberta por Lacan em direção a um tratamento possível. Aborda ainda soluções encontradas pelos próprios psicóticos na busca de superação do seu sofrimento.</t>
  </si>
  <si>
    <t>UMA MAGISTRAL RECRIAÇÃO DE UM DOS TEXTOS MAIS IMPORTANTES DE TODOS OS TEMPOS.“... Uma das leituras mais originais e provocadoras da República de Platão. Não se trata de uma tradução, ou de uma retradução, nem de um comentário, nem de uma introdução ao texto, o que seria uma a mais dentre os muitos que já existem. Pode-se dizer que o que temos mesmo é uma recriação da República.”Da Apresentação de Danilo Marcondes“A tradução que Badiou faz de Platão segue o antigo hábito dos tempos pré-direitos autorais: modifica livremente o original para ajustá-lo às condições contemporâneas. Então, em vez de sofistas temos jornalistas corruptos, em vez da alma temos o sujeito e em vez da crítica de Platão à democracia temos... bem, uma crítica da democracia de hoje. O resultado é um triunfo retumbante: Platão surge completamente vivo como nosso contemporâneo, como alguém que trata diretamente das nossas questões.” Slavoj Zizek “Eis algo realmente extraordinário: uma completa reinvenção do texto fundador da filosofia. O livro se declara uma hiper-tradução, mas é tam-bém uma repetição com uma diferença, uma transposição e até mesmo uma sublimação da República de Platão totalmente contemporânea. É sempre nossa tarefa dar vida aos nossos ancestrais. Eles se alimentam do nosso sangue.” Simon Critchley, New School for Social Research, Nova York</t>
  </si>
  <si>
    <t>Marcos Rolim, especialista em segurança pública e direitos humanos, oferece uma visão reveladora e desconcertante de um dos assuntos mais prementes da atualidade: a segurança pública. Utilizando dados da moderna criminologia, analisando exemplos e fazendo uma análise comparativa de diversas práticas policiais internacionais, o autor mostra como as polícias podem ser repensadas e quais os parâmetros mais promissores para uma reforma eficaz. Com prefácio de Luiz Eduardo Soares e linguagem clara e acessível, o livro – cujo título é uma metáfora à personagem Rainha Vermelha, da galeria fantástica de Lewis Carroll – é indicado não só a especialistas, mas a todos os interessados no tema. Resultado de extensa e meticulosa pesquisa realizada na Universidade de Oxford, Inglaterra. Apresenta as evidências científicas mais recentes a respeito do crime e da violência. Desvenda a relação entre o crime e a juventude e a forma como a mídia trata esses fenômenos.</t>
  </si>
  <si>
    <t>Este livro constitui, ao lado de “O Processo Civilizador”, um dos alicerces sobre o qual se assenta o pensamento de Norbert Elias — além de inaugurar uma importante vertente da sociologia e da história. Ao analisar a corte de Luís XIV, o Rei-Sol, e sua rigorosa estrutura fundamentada sobre símbolos de status e prestígio, tais como habitação e etiqueta, o autor estuda não um rei ou uma corte em particular, mas as relações sociais e suas interdependências. Numa notável síntese de erudição histórica e teoria sociológica, Elias demonstra que a sociedade de corte não é apenas uma curiosidade do passado, mas também uma rica fonte de dados para se compreender as sociedades atuais.</t>
  </si>
  <si>
    <t>Composto de três ensaios interrelacionados, este livro aborda a relação entre a pluralidade de pessoas e a pessoa singular a que chamamos "indivíduo". O propósito de Elias, ao acoplar termos aparentemente antagônicos como sociedade e indivíduo, é promover a emancipação de um uso mais antigo, estabelecendo um novo modelo da maneira como os seres humanos individuais ligam-se uns aos outros numa pluralidade, ou seja, numa sociedade. Elias assinala que os indivíduos e a sociedade não são entidades estanques, mas apenas perspectivas diferentes de uma mesma instância. O cientista social ainda faz uma reflexão sobre as mudanças na maneira como a sociedade é compreendida, e até no modo como as pessoas que formam essas sociedades entendem a si mesmas: em suma, a auto-imagem e a composição social – aquilo que o autor chama habitus – dos indivíduos. A obra foi vencedora do prêmio europeu Amalfi de sociologia e ciências sociais em 1988.</t>
  </si>
  <si>
    <t>A individualização se tornou o destino de todo habitante de uma grande cidade contemporânea, não uma opção. A sociedade estimula os indivíduos a agirem em função dos problemas e medos que surgem diariamente. E, ao tentar fazer com que as vidas tenham sentido, os homens tendem a culpar suas próprias falhas e fraquezas pelos desconfortos e derrotas que enfrentam. Para o renomado sociólogo polonês Zygmunt Bauman a reação só leva a mais isolamento. O pensador vai fundo nessa teoria e mostra como a sociologia pode contribuir para conectar as decisões e ações individuais aos medos e questionamentos mais profundos do ser humano.</t>
  </si>
  <si>
    <t>A morte é um tabu enraizado nas sociedades ocidentais avançadas, e lidar com ela — e com os moribundos — representa dificuldades extremas para muitas pessoas. Este contundente ensaio de Elias analisa a morte e o ato de morrer e, mais importante, a reação dos vivos diante dessa realidade. Evitando o jargão filosófico, o autor aponta a grande contradição de nossa época: a morte tornou-se mais asséptica, mas a solidão dos moribundos aumentou. Os vivos não conseguem demonstrar-lhes afeto justamente quando este se faz mais necessário. Ao buscar entender o sentido da morte — e o sentimento que ela provoca —, Norbert Elias enriquece a discussão dos processos civilizadores e das bases de nossa sociedade. Este livro traz ainda a conferência “Envelhecer e Morrer”, que aprofunda e enfatiza a constatação essencial de Elias de que “a morte é um problema dos vivos”.</t>
  </si>
  <si>
    <t>O amor, associado à felicidade, à dor, à verdade e ao desejo, sempre instigou os poetas. O que a psicanálise tem para dizer sobre o tema? Esse livro apresenta ao leitor as teorias do amor elaboradas por Sigmund Freud e Jacques Lacan, levando-o a ingressar no universo dos afetos comandados por paradoxos e por enigmas com e sem decifração.</t>
  </si>
  <si>
    <t>Aborda a “transferência”, conceito psicanalítico que indica o investimento afetivo do paciente dirigido ao analista e que funciona tanto como uma força impulsora do tratamento, quanto como resistência ao mesmo. Nesse volume, será abordado seu manejo na clínica, do qual depende o sucesso do tratamento, através inclusive das contribuições advindas de Lacan.</t>
  </si>
  <si>
    <t>Livro pioneiro, por ser uma das primeiras tentativas no Brasil de aplicação do método antropológico ao estudo do meio urbano, baseia-se em pesquisas no bairro carioca de Copacabana. Mostra como vivem os moradores de um prédio de apartamentos do tipo conjugado, depois de realizar o sonho de morar naquele bairro "de qualquer maneira".</t>
  </si>
  <si>
    <t>“Antropologia Cultural” é o primeiro livro publicado no Brasil com textos de Franz Boas, um dos mais importantes antropólogos de todos os tempos. Ele foi o fundador da moderna antropologia cultural, que contrapunha as teorias evolucionistas e racistas ainda dominantes no início do século XX a uma perspectiva relativizadora, centrada na noção de cultura. Foi também um dos pioneiros da pesquisa de campo como método privilegiado para o estudo das diferentes culturas. Nascido na Alemanha em 1858, Boas mudou-se para os Estados Unidos em 1886, onde passou a atuar tanto na pesquisa quanto no ensino da antropologia. Também desempenhou um papel público importante na luta contra o racismo e a favor da liberdade intelectual. Formou uma importante geração de antropólogos americanos, como Alfred Kroeber, Edward Sapir, Robert Lowie, Ruth Benedict, Margaret Mead e Melville Herskovitz. A influência de suas idéias fez-se sentir no Brasil principalmente na obra de Gilberto Freyre, que afirmou, no prefácio do clássico “Casa-grande &amp; senzala”, de 1933, que a obra de Boas o ajudara a se libertar da visão negativa sobre a mestiçagem, então considerada um problema da formação social brasileira. Os cinco ensaios traduzidos em Antropologia Cultural fazem parte da coletânea “Race, Language and Culture”, organizada pelo próprio Boas e publicada em 1940, dois anos antes de sua morte.</t>
  </si>
  <si>
    <t>Partindo de aspectos aparentemente comuns da vida – amor, atos de consumo, trabalho, lazer, religião –, Bauman e May escreveram esse livro com o objetivo de ajudar as pessoas a entender suas vivências individuais e com os outros. Revelam como a sociologia fornece uma série de observações sobre nossas experiências e mostram as implicações de nossos atos sobre a maneira como conduzimos nossa existência. A edição original, publicada em 1990, foi revista pelos autores e inclui temas atuais como corpo, intimidade, tempo, espaço, desordem, risco, globalização, identidade e novas tecnologias. Cada capítulo aborda problemas que constituem parte de nossa vida cotidiana, dilemas e escolhas com os quais nos deparamos, mas não chegamos a refletir. Os autores ainda sugerem questões que podem servir de orientação para o leitor ou de plano de estudos para professores e alunos. Pensar sociologicamente significa entender aqueles que nos cercam em suas esperanças, desejos, inquietações e preocupações. Inclui: sucinta bibliografia organizada por temas; questões para orientar professores e alunos.</t>
  </si>
  <si>
    <t>A artemídia é mais que a mera utilização de câmeras, computadores e sintetizadores na produção de arte, ou a simples inserção da arte em circuitos de massa como a televisão e a Internet. Que relação mídia e arte mantêm entre si? De que modo se combinam, contaminam e distinguem?</t>
  </si>
  <si>
    <t>Tomando por base os questionamentos de Lacan sobre a situação do começo da análise, estudada por Freud em “O início do tratamento”, o autor revê os fundamentos práticos e teóricos dos primeiros passos do processo: as entrevistas preliminares, o uso do divã, o tempo e o dinheiro, a que acrescenta o ato analítico, isto é, a ação de transferência. O livro contempla as muitas implicações de cada um desses componentes, desde detalhes em torno do tempo e espaço do consultório até o próprio sentido ético da psicanálise.</t>
  </si>
  <si>
    <t>Mostra de que forma Lúcio Costa e seus colaboradores, em especial Oscar Niemeyer, buscaram pôr em prática a visão construtivista de elementos como a relação entre espaço, tempo e movimento, o desenvolvimento industrial e a geometria abstrata. Do traçado da cidade ao planejamento urbano, arquitetônico e artístico, Brasília alinha-se ao construtivismo da primeira metade do século XX.</t>
  </si>
  <si>
    <t>Do mesmo autor do best-seller Amor Líquido.O mal não está restrito às guerras ou às circunstâncias nas quais pessoas atuam sob condições de coerção extrema. Hoje ele se revela com frequência na insensibilidade diária diante do sofrimento do outro, na incapacidade ou recusa de compreendê-lo e no desejo de controlar a privacidade alheia. A maldade e a miopia ética se ocultam naquilo que consideramos comum e banal na vida cotidiana.Esse livro é composto por cinco diálogos de Zygmunt Bauman com Leonidas Donskis, filósofo, cientista político e historiador das ideias, professor de ciência política na Universidade de Vytautas Magnus, na Lituânia, e membro do Parlamento Europeu.</t>
  </si>
  <si>
    <t>Esta rigorosa introdução à obra de Jacques Lacan aborda os grandes temas lacanianos: inconsciente, gozo, objeto a, fantasia e corpo, seguindo a mesma concepção do já consagrado livro “Lições sobre os 7 conceitos cruciais da psicanálise”, do mesmo autor.</t>
  </si>
  <si>
    <t>Johnson, uma das pessoas mais influentes na Internet segundo a revista “Newsweek”, supera a tradicional divisão entre cultura e tecnologia ao retomar o cruzamento histórico desta com a arte. Além disso, mostra como a interface do ciberespaço influencia a vida moderna e reflete suas principais características.  Inovando, Johnson compara o papel do design tecnológico ao dos romances do século XIX: tornar as mudanças da sociedade compreensíveis para quem as vive. A nova linguagem visual é apenas uma maneira de tornar mais acessível a complexa rede de informações ao nosso alcance.Em estilo claro e original, este livro confere nova profundidade à discussão vital sobre como a tecnologia transformou a sociedade.  Livro de estreia da coleção Interface, cujos títulos ajudarão a refletir sobre as dimensões sociais e subjetivas das novas tecnologias através de linguagem acessível e rigor técnico.  A coleção é dirigida por Paulo Vaz (ECO/UFRJ).</t>
  </si>
  <si>
    <t>Com aproximadamente 3.000 verbetes, este dicionário é fundamental para o conhecimento das civilizações grega e romana, sua pré-história, sua mentalidade, sentimentos, instituições. Como a mitologia grega chegou à nossa língua a partir da mitologia romana, as formas tradicionais dos nomes próprios são seguidas, aqui, das formas originais gregas transliteradas em caracteres latinos. Kury é também tradutor do “Dicionário Oxford de Literatura Clássica”, de “A Trilogia Tebana” de Sófocles e “Oréstia” de Ésquilo, todos publicados por esta editora.</t>
  </si>
  <si>
    <t>O que é o complexo de Édipo? A partir de sua vasta experiência como palestrante e clínico, J.-D. Nasio analisa separadamente o desenvolvimento do conceito mais crucial da psicanálise no menino e na menina. Sempre claro e objetivo em suas exposições, avalia a presença do Édipo na raiz das neuroses ordinárias e mórbidas do homem e da mulher, e sintetiza os principais tópicos relativos ao tema – como a castração, a figura do Falo e o papel exercido pelo pai nesse processo. Ao longo do livro, seções curtas com esquemas e quadros comparativos. E ainda: um apanhado de citações-chave de Freud e Lacan sobre o Édipo.</t>
  </si>
  <si>
    <t>Os eleitores brasileiros estão acostumados a escolher os seus representantes, a manusear urnas eletrônicas e saber o nome do político eleito minutos depois que o último voto foi computado. Mas a realidade já foi muito diferente ao longo dos quase duzentos anos de vida eleitoral no Brasil. O cientista social Jairo Nicolau percorre essa trajetória, do Império aos dias atuais, passando pela Primeira República, o Estado Novo e o regime militar. Em cada período abordado, perguntas orientam a leitura: Que cargos eram disputados? Quem podia votar? Havia fraudes? Cada uma delas vai sendo respondida, montando um panorama completo da história do voto no Brasil, dando conta, inclusive, da volumosa legislação eleitoral. Um raro retrato da evolução do processo eleitoral no país que tem o quarto maior eleitorado do planeta – perdendo apenas para a Índia, Estados Unidos e Indonésia.</t>
  </si>
  <si>
    <t>“Ian Stewart dispensa apresentações. Ele é, possivelmente, o mais bem-sucedido autor de divulgação científica da atualidade. A qualidade de sua narrativa consegue tornar acessíveis assuntos que seriam, em princípio, áridos.”Samuel JurkiewiczProfessor da Coppe / UFRJCom mais de 100 ilustrações, Em busca do infinito desmistifica as ideias essenciais da matemática, explicando um tema fundamental de cada vez. Entre diagramas, fotos e pinturas – além de quadros destacando o que cada descoberta fez por sua época e também suas aplicações hoje em dia –, Stewart revela a natureza fascinante desta ciência e sua presença em todos os aspectos de nossa vida.</t>
  </si>
  <si>
    <t>Reunião de ensaios do autor sobre sociedades insulares: Havaí, Fiji e Nova Zelândia. Com erudição e ironia, suas reflexões são uma crítica à história e à antropologia ocidentais, cujo pensamento acadêmico cria falsas dicotomias entre passado e presente, estrutura e história, indivíduo e sociedade.</t>
  </si>
  <si>
    <t>O presente volume situa as questões levantadas pelo “Príncipe” em seu contexto histórico e no âmbito da obra de Maquiavel, preservando a fonte de seu fascínio: a capacidade de sempre permitir novas leituras, atribuindo ao leitor a tarefa de formar sua própria opinião.</t>
  </si>
  <si>
    <t>O ser humano vive hoje em meio a uma ansiedade constante. Temos medo de perder o emprego, medo da violência urbana, do terrorismo, medo de ficar sem o amor do parceiro, da exclusão. O resultado? Temos que nos atualizar sempre e acumular conhecimentos, circulamos dentro de shopping centers, dirigimos carros blindados, vivemos em condomínios fechados. O medo é uma das marcas do nosso tempo. Em seu novo livro, Bauman faz mais um estudo singular sobre a vida contemporânea e revela um inventário dos medos atuais. O autor mapeia as origens comuns das ansiedades na modernidade líquida e examina mecanismos que possam deter a influência do medo sobre as nossas vidas. Segundo Bauman, as certezas da modernidade sólida se foram, e, com isso, a utopia do controle sobre os mundos social, econômico e natural desmoronou. Em mais um estudo singular sobre a vida contemporânea, Bauman divide com o leitor suas análises sobre o tema.</t>
  </si>
  <si>
    <t>Todas as manhãs as pessoas se defrontam, diante do espelho, com duas imagens: a que de fato está refletida; e a que é apenas sentida. A fusão das duas define o eu de cada um. Essa é a idéia desenvolvida por J.-D. Nasio, que utiliza relatos de casos, entrevistas, quadros comparativos e figuras para tratar do tema. É justamente a imagem mental que cada um tem de si o que mais interessa aos psicanalistas. O corpo se tornou a via régia para o inconsciente – mais até que o sonho, segundo o autor. Nasio interpreta ainda o pensamento dos psicanalistas franceses Françoise Dolto e Jacques Lacan.</t>
  </si>
  <si>
    <t>O livro traz à tona um Elias apaixonado por música. O cientista social aplica seu enorme poder de percepção a este caso de conflito trágico entre criatividade pessoal e uma sociedade que queria controlá-la. Na opinião de Elias, a música é indissoluvelmente ligada ao tipo de sociedade e à época em que ela é produzida. A obra apresenta, assim, uma bela descrição do relacionamento arte-sociedade no século XVIII, a partir do brilhante estudo sobre a vida e o gênio criativo de Wolfgang Amadeus Mozart.</t>
  </si>
  <si>
    <t>Acompanhando 40 anos da trajetória de Eduardo Coutinho, mestre do cinema documental no Brasil, Consuelo Lins analisa nesse livro todos os filmes do diretor, desde o premiado “Cabra marcado para morrer” (1964-84) até “Peões” (2004). Esse estudo cronológico passa por “Edifício Master” (2002) e ainda pelo Globo Repórter dos anos 70 e 80, onde o cineasta desenvolveu uma forma específica de fazer documentários “com os outros, e não sobre os outros”. O tema desse livro é a investigação dos procedimentos de criação, métodos de trabalho, condições de realização, posturas éticas e opções estéticas e técnicas de Coutinho, que pode provocar transformações nas idéias preconcebidas que todos nós — público e personagens — construímos a respeito do mundo em que vivemos. Trata-se de uma reflexão teórica muito bem fundamentada sobre um conjunto de obras que resiste às tentativas de uniformização. Leitura obrigatória para os amantes e os estudiosos de cinema, televisão e vídeo, sendo indispensável para todos aqueles que se interessam pela história e a cultura no Brasil. Inclui: mais de 150 fotos; fichas técnicas dos filmes de Eduardo Coutinho; cinebiografia do diretor.</t>
  </si>
  <si>
    <t>Neste livro, Zygmunt Bauman faz uma vigorosa reflexão sobre as ansiedades modernas, estabelecendo nexos diretos com o famoso “O mal- estar da civilização”, de Freud. Para o sociólogo, a marca da pós-modernidade é a própria "vontade de liberdade", princípio que se opõe diretamente à segurança projetada em torno de uma vida social estável, ou da ordem, como pensou Freud. Com suas análises ecléticas e originais, o autor também aborda, entre outros temas, as idéias de Richard Rorty, Michel Foucault e Anthony Giddens. Enquanto outros teóricos do pós- modernismo assinalam a fragmentação da cultura e do sujeito contemporâneos, Bauman lida com a universalização do medo ou das perdas derivadas da troca da ordem pela busca da liberdade.</t>
  </si>
  <si>
    <t>Ideal para quem deseja se familiarizar com o teatro clássico, esse livro reúne os seus autores mais importantes - Ésquilo, Sófocles, Eurípides e Aristófanes -, representados por quatro peças que estão na base da cultura ocidental: as tragédias Prometeu acorrentado, Édipo rei e Medeia e a comédia As nuvens. A tradução, diretamente do grego, foi feita pelo renomado Mário da Gama Kury.Esse volume da coleção Clássicos Zahar oferece ainda um vasto material de apoio, que facilitará a leitura mesmo daqueles que nunca tiveram contato com as grandes peças teatrais, como textos introdutórios, glossário, resumo da ação em cada peça, perfis dos personagens e mais de 190 notas.</t>
  </si>
  <si>
    <t>Eleito um dos 50 livros notáveis de não ficção pelo The Washington PostBest-seller do The New York Times"Quando será que vou usar isso?" Esta é a pergunta clássica de nove entre dez alunos às voltas com cálculos, fórmulas e equações. Para muitos, a matemática que aprendemos na escola é algo totalmente abstrato. O matemático Jordan Ellenberg mostra, porém, que a matemática está em todo lugar e se relaciona com questões do nosso cotidiano.Com humor e irreverência, Ellenberg aborda de modo simples e claro os conceitos mais complicados, sem os jargões próprios da área. Nada escapa desse amplo mosaico: o resultado das eleições presidenciais, o futuro da obesidade, a pintura renascentista italiana, o que o Facebook sabe (e o que ele não sabe) a seu respeito e até mesmo a existência de Deus.A matemática é a ciência de como não estar errado e nos ajuda a pensar melhor - aguça a intuição, afina a capacidade de julgamento, doma a incerteza e é uma ferramenta eficaz para entendermos o mundo de maneira mais profunda e consistente.***"Revigorante, lúcido e ao mesmo tempo rigoroso, o livro nos mostra como surgem as ideias matemáticas - e também como podemos começar a pensar matematicamente." The New York Times"Os leitores serão surpreendidos pela frequência com que a matemática lança uma luz inesperada sobre a economia, a saúde e a política." Booklist"Espirituoso, atraente e simplesmente gostoso de ler, esse livro vai ajudar você a explorar seus superpoderes matemáticos." Scientific American"Fácil de acompanhar, apresentado com humor. O livro irá ajudá-lo a evitar as armadilhas que surgem quando não temos os instrumentos corretos." The Wall Street Journal</t>
  </si>
  <si>
    <t>Livro-chave que permite o acesso do estudante à obra de Freud assim como oferece novos subsídios ao profissional experiente. Divide-se em três partes: exposição clara e rigorosa das principais noções freudianas, seleção de trechos da obra de Freud e cronologia dos acontecimentos decisivos em sua vida.</t>
  </si>
  <si>
    <t>O que é história cultural? A pergunta, formulada há mais de um século, até hoje não obteve resposta satisfatória. Sem a pretensão de esgotar um tema tão complexo, o autor procura explicar a emergência, a partir da década de 1970, dos aspectos culturais do comportamento humano como centro privilegiado do conhecimento histórico, o que ele chama de “virada cultural”. Esse modo de compreender a história resultou em um certo abandono dos esquemas teóricos generalizantes, com a valorização de grupos particulares, em locais e períodos específicos. Assim, surgiram trabalhos sobre gênero, minorias étnicas e religiosas, hábitos e costumes, incorporando metodologias e conceitos de outras disciplinas. Burke é um historiador cultural que põe em prática algumas das diferentes abordagens discutidas nesse livro — como a recusa do conceito de civilização, a expansão da idéia de cultura e a concepção da história como narrativa. São aqui tratadas, em ordem cronológica, as principais formas pelas quais a história cultural foi e ainda é escrita, com especial atenção para as tradições comuns aos atuais historiadores, assim como para seus conflitos e debates. Ao final do volume, o autor apresenta uma lista de obras que marcaram o desenvolvimento da disciplina e sugestões de leitura sobre o tema.</t>
  </si>
  <si>
    <t>Você sabia que nem todo o álcool evapora quando se cozinha com cerveja ou vinho? Por que nada gruda em uma frigideira antiaderente? O que faz as gorduras ficarem rançosas? Em mais de 100 pares de perguntas e respostas que podem ser consultados independentemente, esse livro explica pão-pão-queijo-queijo a ciência da cozinha. Acessível e inteligente, descarta informações e mitos que passaram do prazo de validade e ajuda você a interpretar rótulos e propagandas. Deliciosas receitas criadas especialmente para demonstrar princípios científicos, dicas, um glossário e sugestões de leitura complementam o banquete.</t>
  </si>
  <si>
    <t>O químico Robert L. Wolke está de volta com novos ensaios esclarecedores e divertidos sobre os alimentos que compramos, cozinhamos e comemos. O livro nos dá respostas para perguntas dirigidas ao autor em sua coluna quinzenal no “Washington Post”, "Food 101", sobre temas variados: desde como é feita a produção de legumes e verduras no campo até a melhor maneira de interpretar rótulos de embalagens em supermercados. Wolke responde às mais diversas perguntas sobre a ciência dos alimentos – de quando são produzidos até entrarem na cozinha e serem servidos à mesa. E ainda inclui 35 receitas elaboradas especialmente para ilustrar os fenômenos científicos que discute. Ele dá dicas para evitar que o cheiro das comidas se espalhe na geladeira, deixar os legumes verdinhos depois de cozidos, escolher as bananas menos calóricas, tirar manchas de vinho da toalha de mesa, e muito mais! E responde questões como: Por lei, qual a porcentagem máxima de ar que o sorvete pode ter? Como esfriar uma bebida sem colocar gelo dentro dela? Por que as cebolas nos fazem chorar? Por que pizzas e pães são mais saborosos quando feitos em forno de barro? O trigo sarraceno não é trigo de verdade?</t>
  </si>
  <si>
    <t>O autor empreende magníficas elaborações dos textos de Freud e Lacan ao tratar da formação do conceito de sujeito, além de refletir sobre idéias de Sócrates, Descartes, Nietzsche, Heidegger e Foucault. O objetivo é negar a tese de que o novo milênio gerou um homem diferente, oriundo da necessidade de enfrentar dilemas da contemporaneidade. Uma contribuição original e de qualidade na área da psicanálise.</t>
  </si>
  <si>
    <t>Ao analisar o desenvolvimento social da Alemanha desde o século XVII até os dias de hoje, Elias investiga a personalidade, a estrutura social e o comportamento do povo alemão, lançando nova luz sobre a subida dos nazistas ao poder e sobre o Holocausto. O livro é enriquecido por comparações entre a Alemanha e os países onde o autor passou exilado grande parte de sua vida: França, Grã-Bretanha e Holanda. O autor estuda inicialmente episódios da história alemã como a devastação causada no século XVII pela Guerra dos Trinta Anos e a tardia unificação da Alemanha. Em seguida, Elias passa a analisar o enfraquecimento do controle do Estado na Alemanha depois da Primeira Guerra Mundial e o surgimento das brigadas militares de voluntários dos Freikorps, desestabilizando a incipiente República de Weimar e contribuindo para a formação de um movimento terrorista que lutava pelo restabelecimento do autoritarismo. Elias sustenta que esses eventos, internacionalmente estigmatizantes, ocorreram como resultado de decisões tomadas num contexto de crise nacional por grupos dirigentes que desfrutavam de enorme apoio popular, especialmente entre as classes médias. Verdadeira "biografia" de uma sociedade, “Os alemães” reafirma todo o brilhantismo e originalidade dos outros trabalhos de Norbert Elias.</t>
  </si>
  <si>
    <t>Uma pesquisa de campo numa cidadezinha inglesa no final dos anos 50 lança luz sobre os mais recentes debates sobre as relações de poder. Um valioso instrumental para a análise de questões de grande atualidade: violência, discriminação e exclusão social. Tardiamente consagrado como um dos cientistas sociais mais importantes do século XX, Elias vem tendo pouco a pouco sua grandiosa, e já clássica, obra publicada no Brasil por Jorge Zahar Editor.</t>
  </si>
  <si>
    <t>Há cinco modalidades do outro em Lacan: o outro, meu semelhante; o Outro, lugar do inconsciente; o objeto a causa de desejo; o outro do laço social; e o Heteros, o Outro gozo, o qual abre a perspectiva de uma lógica da diferença radical. Este livro aborda o pensamento lacaniano acerca da alteridade, detendo-se em conceitos que evidenciam que não há sujeito sem o outro.</t>
  </si>
  <si>
    <t>Este livro une questões relativas ao aspecto prático da clínica psicanalítica e uma reflexão sobre sua função na história da cultura, articulando a psicanálise à ciência e à arte.</t>
  </si>
  <si>
    <t>Do mesmo autor do best-seller Amor líquido.Bauman oferece um apaixonado e necessário depoimento acerca da sociologia e sua função crítica na construção de um mundo menos hostil.O que é sociologia? Por que fazer sociologia? Como fazer? Qual o seu alcance?Essas quatro perguntas são respondidas por Zygmunt Bauman, o mais brilhante sociólogo de nosso tempo, numa série de conversas com Michael Hviid Jacobsen e Keith Tester. Bauman esclarece, em depoimento apaixonado e envolvente, os princípios que regem seu próprio trabalho, sua vida e sua carreira.Ele reconhece as ideias que o influenciaram e relata como acabou por construir um conjunto de conceitos para interpretar o mundo contemporâneo - como a ideia central de "liquidez" -, explicando por que se afastou da corrente geral da sociologia, que caracteriza nossa época como "pós-moderna".Esse livro é um apelo para deixarmos de ser vítimas das circunstâncias e tomarmos nas mãos o rumo de nossa história.</t>
  </si>
  <si>
    <t>A diversidade cultural tem despertado grande interesse no cenário político mundial. A crescente importância do tema e o reconhecimento da pluralidade de bens culturais suscitaram até mesmo reformulações nas diretrizes curriculares do ensino de história no Brasil. Levando isso em conta, o presente volume instiga o leitor a refletir sobre as múltiplas facetas do patrimônio histórico e cultural, discutindo alternativas para sua preservação através do desenvolvimento sustentável.</t>
  </si>
  <si>
    <t>Depois de ler este livro, você vai perceber que uma definição de “performance” nas artes visuais contempla múltiplos trabalhos. A história da performance é analisada aqui a partir das diferentes formas e denominações que teve durante todo o século XX e nos diversos meios e circunstâncias em que é realizada até hoje. Reexaminada através de seus elementos, pode estar presente em vídeos, instalações, desenhos, filmes, textos, fotografias, esculturas e pinturas. O leitor vai perceber que o conceito tem um significado muito mais amplo do que imagina.</t>
  </si>
  <si>
    <t>Este ensaio – presente em várias listas de best-sellers da França – faz um balanço magistral dos cem anos da psicanálise e uma projeção de seu futuro no novo milênio. Na contracorrente do fascínio pela neurociência, fustiga uma sociedade em que o homem é levado a tratar suas neuroses a golpes de receitas médicas, atacando tanto as correntes cientificistas quanto as obscurantistas e charlatanescas.</t>
  </si>
  <si>
    <t>Georg Simmel é um dos maiores teóricos que emergiu na filosofia e nas ciências sociais alemãs na passagem do século XIX para o XX. Escrita em 1917, no final da vida de seu autor, essa obra tem o objetivo de oferecer ao público um texto curto e exemplar a respeito de problemas que ocupam a sociologia desde a sua fundação: a relação entre indivíduos e sociedade e os fatores que tornam possível a vida social. “Questões fundamentais da sociologia”, primeira obra integral de sua autoria a ser publicada no Brasil e também conhecida como "pequena Sociologia" (por contraste com a "grande Sociologia", de 1908, em dois volumes), é o milésimo livro da Jorge Zahar Editor, que há 21 anos mantém o seu compromisso social de publicar obras de qualidade acessíveis a um público amplo, de estudantes a estudiosos, do leitor curioso ao especialista.</t>
  </si>
  <si>
    <t>Principal pensador das sociedades conectadas em rede, Manuel Castells examina os movimentos sociais que eclodiram em 2011 - como a Primavera Árabe, os Indignados na Espanha, os movimentos Occupy nos Estados Unidos - e oferece uma análise pioneira de suas características sociais inovadoras: conexão e comunicação horizontais; ocupação do espaço público urbano; criação de tempo e de espaço próprios; ausência de lideranças e de programas; aspecto ao mesmo tempo local e global. Tudo isso, observa o autor, propiciado pelo modelo da internet. &lt;p&gt;O sociólogo espanhol faz um relato dos eventos-chave dos movimentos e divulga informações importantes sobre o contexto específico das lutas. Mapeando as atividades e práticas das diversas rebeliões, Castells sugere duas questões fundamentais: o que detonou as mobilizações de massa de 2011 pelo mundo? Como compreender essas novas formas de ação e participação política? Para ele, a resposta é simples: os movimentos começaram na internet e se disseminaram por contágio, via comunicação sem fio, mídias móveis e troca viral de imagens e conteúdos. Segundo ele, a internet criou um "espaço de autonomia" para a troca de informações e para a partilha de sentimentos coletivos de indignação e esperança - um novo modelo de participação cidadã.</t>
  </si>
  <si>
    <t>Quase doze anos do trabalho de Foucault na cátedra de História dos sistemas de pensamento do Collège de France, de 1970 a 1982, estão registrados neste livro, que reúne os resumos dos cursos redigidos pelo próprio Foucault. Com esta publicação o leitor tem a possibilidade de apreender a trajetória de sua produção ao longo dos anos 70 e 80.</t>
  </si>
  <si>
    <t>Obra única no mercado brasileiro, trata de narrativa em geral e de roteiro de cinema e tv em particular. Com caráter didático, mas não preso a normas, é referência obrigatória para escritores, roteiristas, estudantes e todos os que desejam compreender melhor o processo de imaginar e narrar estórias. Define conceitos, discute as múltiplas opções que se abrem diante de um roteirista e ilustra os mais variados casos com exemplos claros e diversificados, muitos deles colhidos da literatura mundial e brasileira. Baseia-se na teoria dos gêneros – lírico, épico e dramático –, bem como nas teorias dos formalistas russos. Transita por literatura (poesia e prosa), teatro, história “com agá”, jornalismo, música e até mesmo cantigas de roda. Aborda cerca de 160 obras de ficção, entre filmes, peças de teatro, novelas e seriados de tv, romances, contos e poemas. Vai de Sófocles a Guimarães Rosa, nos inúmeros exemplos literários. Abrange mais de 90 filmes, de “O poderoso chefão” a “Um cão andaluz”. Inclui: Duas escaletas completas; bibliografia teórica; glossário com mais de 180 termos; índice remissivo de assuntos e obras.</t>
  </si>
  <si>
    <t>O célebre sociólogo norte-americano fornece inúmeras dicas de como projetar e realizar uma pesquisa em todas as suas etapas. Estudantes e pesquisadores de uma ampla variedade de disciplinas encontram aqui, organizadas e expostas de modo fácil e direto, idéias fundamentais sobre como construir seus trabalhos de campo e sistematizar resultados. O texto parte de sugestões simples, para chegar a orientações mais técnicas – como a maneira de construir e manipular tabelas de dados. Com um prefácio especial do autor para a edição brasileira.</t>
  </si>
  <si>
    <t>Nesse livro contundente, o sociólogo Zygmunt Bauman reflete sobre o destino dos jovens e o papel da educação e do educador na era da modernidade líquida, indicando alguns caminhos. Segundo ele, cabe ao educador fomentar o espírito crítico dos estudantes, fornecendo as condições para viverem em um mundo cada vez mais multifacetado.</t>
  </si>
  <si>
    <t>Nesta obra que aproxima a sociologia da filosofia, Norbert Elias sustenta que o tempo não existe em si mesmo – ao contrário do que afirmavam Kant ou Newton –, sendo antes de tudo um símbolo social, resultado de um longo processo de aprendizagem. Com que objetivo os homens sentiram necessidade de determinar o tempo? Como a consciência do tempo acabou por se tornar uma segunda natureza? Nessa vasta exploração do tempo ao longo das eras, Norbert Elias convida o leitor a refletir sobre um aspecto fundamental do "processo civilizador".</t>
  </si>
  <si>
    <t>Em fevereiro de 1937, o então jovem economista William Foote Whyte, com uma bolsa de iniciação de Harvard, decidiu estudar um bairro italiano pobre de Boston, a que deu o nome de Cornerville. Um clássico da pesquisa sociológica, o trabalho de Whyte sobre Cornerville tem servido como modelo para a etnografia urbana há quase 70 anos. Utilizando o método de observação participante, o autor revela um mundo de intrincadas relações sociais, considerando pessoas e situações reais. Com seu olhar profundo e detalhista, Whyte mudou a maneira de se compreender a pobreza e a vida nas grandes cidades. A versão ora lançada no Brasil é traduzida da edição comemorativa de 50 anos de “Sociedade de esquina”. Nela o leitor encontra a obra original enriquecida com os anexos posteriormente elaborados pelo autor; as respostas que formulou às críticas que recebeu; uma seção sobre “Cornerville revisitado”, em que segue a carreira de alguns dos personagens principais do livro; um corajoso comentário que fez do livro meio século depois. De suma importância também é o depoimento de um dos “rapazes de esquina”, Angelo Orlandella, a respeito do impacto da obra de Whyte sobre sua vida, incluído igualmente nesta edição.</t>
  </si>
  <si>
    <t>Essa antologia de textos sobre ética tem como objetivo pôr o estudante em contato direto com as idéias dos grandes pensadores. Em vez de o aluno "ouvir falar" ou "ler sobre" o que os filósofos pensam sobre o tema, terá oportunidade de lidar diretamente com os textos – de Platão a Foucault. Elaborado para utilização didática, o volume está organizado da seguinte forma: uma introdução para cada filósofo; um comentário que situa cada trecho escolhido no contexto da obra original, destacando sua importância e indicando seu enfoque central; finalizando cada seção, uma série de questões e temas para discussão em sala de aula, e indicação de leituras complementares. Inclui 35 textos comentados dos grandes filósofos: Platão; Aristóteles; Santo Agostinho; São Tomás de Aquino; Descartes; Spinoza; Hume; Kant; Kierkegaard; Nietzsche; Stuart Mill; Weber; Freud; Foucault</t>
  </si>
  <si>
    <t>Textos clássicos de filósofos e pensadores antigos, modernos e contemporâneos sobre a filosofia do direitoIntegrando a bem-sucedida coleção didática Textos Básicos, essa antologia reúne as ideias dos grandes pensadores sobre a filosofia do direito - área que se encontra no cruzamento entre filosofia, direito e teoria política. Em vez de "ouvir falar" ou ler sobre o que eles pensam, o estudante terá oportunidade de lidar diretamente com cerca de 30 textos clássicos de filósofos e pensadores antigos, modernos e contemporâneos, como Platão, São Tomás de Aquino, Kant, Robert Alexy, Wilfrid Waluchow e Frederick Schauer.Elaborado pelos professores Danilo Marcondes e Noel Struchiner, o volume traz uma seleção que privilegia passagens onde se encontram as principais ideias da filosofia do direito. Para cada pensador há uma introdução, comentários que situam os trechos escolhidos no contexto da obra original e uma série de questões e temas para discussão em sala de aula, além de indicação de leituras complementares.</t>
  </si>
  <si>
    <t>Essa antologia de textos dos grandes pensadores tem como objetivo pôr o estudante em contato direto com as fontes da filosofia ocidental. Em lugar de o aluno "ouvir falar" ou "ler sobre" a Alegoria da Caverna, por exemplo, terá oportunidade de conhecer o texto original de Platão. O professor Danilo Marcondes – com a experiência de mais de quinze anos de magistério – selecionou passagens onde se encontram alguns dos textos-chave e argumentos centrais da tradição filosófica. Com finalidade didática, o volume inclui pequenas introduções aos filósofos e a cada um de seus textos, além de uma série de questões e temas para discussão em sala de aula ou em grupos de estudo. Agora professores e alunos já contam com um aparato completo para ensinar e estudar: “Iniciação à história da filosofia” – amplamente adotado e sucessivamente reeditado – e “Textos básicos de filosofia” formam um conjunto, o primeiro orientando o leitor nos caminhos da filosofia, o outro trazendo as fontes da filosofia ocidental.</t>
  </si>
  <si>
    <t>Dando continuidade a uma série didática de grande sucesso, essa antologia de textos sobre a linguagem reúne as ideias dos grandes pensadores sobre o tema. Em vez de “ouvir falar” ou “ler sobre” o que eles pensam, o estudante terá oportunidade de lidar diretamente com 35 textos de filósofos como Platão, Santo Agostinho, Heidegger e Foucault – comentados pelo professor Danilo Marcondes, autor de best-sellers da filosofia como “Iniciação à história da filosofia” e “Dicionário básico de filosofia”. A seleção privilegiou passagens onde se encontram as principais ideias da tradição filosófica sobre a linguagem. Para cada pensador há uma introdução, comentários que situam os trechos escolhidos no contexto da obra original e uma série de questões e temas para discussão em sala de aula, além de indicação de leituras complementares.</t>
  </si>
  <si>
    <t>Enfim, chega a esperada continuação de “Uma história social do conhecimento”, resultado de décadas de pesquisa de Peter Burke sobre o tema. O livro começa exatamente onde termina o primeiro volume, por volta de 1750, e percorre um caminho que vai da publicação da Enciclopédia francesa até o fenômeno da Wikipédia. O autor mostra como a tarefa de coletar conhecimento, analisar e disseminar mudou de acordo com o período. E discute temas como a democratização, a globalização e a tecnologização. Ao longo do processo, há sempre uma preocupação em mostrar como esses avanços são contrabalançados com perdas. Afinal, a aquisição e a acumulação do conhecimento não é uma história vitoriosa, que pode ser contada como um constante progresso. Pagamos um preço por optar, por exemplo, pela especialização, em vez de um conhecimento geral. “Apenas a tecnologização parece avançar sem encontrar maiores obstáculos”, defende o autor no livro. Esse volume pode ser lido sozinho, ou como continuação do primeiro: “Gutenberg a Diderot”. O leitor é brindado com uma visão abrangente e profunda das transformações no mundo do saber.</t>
  </si>
  <si>
    <t>Com sua habitual ousadia, Bauman analisa algumas das questões morais e políticas mais urgentes na atualidade. Instigado pelas perguntas inteligentes da jornalista e pesquisadora mexicana Citlali Rovirosa-Madrazo, o sociólogo fala, entre outros temas, da recente crise financeira mundial, do fundamentalismo religioso, e até de fenômenos que nunca havia comentado, como a engenharia genética e a clonagem humana. O autor desenha o cenário do mundo atual e explica como passamos de uma sociedade de produtores para uma de consumidores. Nesse panorama, homens e mulheres, velhos ou jovens, se transformam numa verdadeira raça de devedores. E nos leva a refletir sobre como tudo – do terrorismo internacional à indústria de cosméticos, do declínio do Estado à ameaça do aquecimento global – atesta o fato de que nossas vidas, também elas, são vividas a crédito.</t>
  </si>
  <si>
    <t>Um compêndio dos efeitos que a atual estrutura social e econômica, com base no que é descartável e efêmero, gera na vida, seja no amor, nos relacionamentos profissionais e afetivos, na segurança pessoal e coletiva, no consumo material e espiritual, no conforto humano e no próprio sentido da existência. Em “Vida líquida”, Zygmunt Bauman volta ao tema da fluidez da existência contemporânea desenvolvido também em outras obras de sucesso do autor — como “Amor líquido” e “Modernidade líquida”. Segundo o sociólogo, que já vendeu mais de 80 mil exemplares no Brasil, a precificação generalizada da vida social e a destruição criativa própria do capitalismo suscita uma condição humana na qual predominam o desapego, a versatilidade em meio à incerteza e a vanguarda constante do eterno recomeço.</t>
  </si>
  <si>
    <t>Um dos mais perspicazes pensadores da atualidade, Bauman nos revela a verdade oculta, um dos segredos mais dissimulados da sociedade contemporânea: a sutil e gradativa transformação dos consumidores em mercadorias. As pessoas precisam se submeter a constantes remodelamentos para que, ao contrário de roupas e produtos que rapidamente saem de moda, não fiquem obsoletas. Bauman examina ainda o impacto da conduta consumista em diversos aspectos da vida social: política, democracia, comunidades, parcerias, construção de identidade, produção e uso de conhecimento. E dá especial atenção ao mundo virtual: redes de relacionamento, como Orkut e MySpace, não refletem a idéia do homem como produto?</t>
  </si>
  <si>
    <t>Enormes contingentes de seres humanos, destituídos de meios de sobrevivência em seus locais de origem, vagam hoje pelo mundo. "Nosso planeta está cheio", afirma Zygmunt Bauman nesse livro. Não somente do ponto de vista físico e geográfico, mas também social e político. Já não há mais espaço para esse lixo humano produzido pela sociedade de consumo. Essa população fora-da-lei jamais será incorporada ao sistema produtivo nem manterá qualquer tipo de relação estável. O grande problema dos Estados é que destino dar a elas. Esse é o foco para onde convergem as políticas de segurança de todo o planeta. A produção de seres marginalizados é inevitável em nossa sociedade. É conseqüência inseparável da modernização, efeito colateral da nova ordem e do progresso econômico. Em “Vidas Desperdiçadas”, Bauman ilumina com suas reflexões esse cenário sombrio em que se encontra o nosso mundo. Preocupado com o ambiente em que vivemos, lança sua análise aguda e aprofundada em busca de recuperar uma perspectiva humanista do social.</t>
  </si>
  <si>
    <t>Reúne textos produzidos nos anos 60 e 70 por artistas e grupos de variadas tendências, áreas de atuação e nacionalidades, inclusive inúmeros brasileiros que oferecem diversos pontos de vista e refletem o pensamento estético contemporâneo. A coletânea traz tanto escritos por vezes considerados clássicos até agora indisponíveis no Brasil, quanto ensaios que, na reflexão particular do artista, indicam uma nova abordagem da sua produção. Reproduzidos sempre na íntegra e seguindo a ordem de publicação original ou, em alguns casos, de sua produção, sugerem os possíveis diálogos dessas várias vozes, independentemente de rótulos. Material: manifestos, cartas, entrevistas e ensaios críticos, precedidos de comentários e um breve paronama do artista/autor. Artistas: mais de 50 textos de Ad Reinhardt, Richard Serra, Joseph Beuys, John Cage, Lygia Clark, Hélio Oiticica, Grupo Rex, Artur Barrio, Anna Bella Geiger, entre muitos outros. Temas: a definição, intenção ou direção de arte, o processo de produção de uma obra, o local de exibição ou de "acontecimento" da arte, novas mídias, a relação da arte com a política, entre outros.</t>
  </si>
  <si>
    <t>No final dos anos 60 e ao longo da década seguinte, a Arte Conceitual problematizava a própria idéia de arte e seus sistemas de legitimação, ao operar não com objetos ou formas mas com idéias e conceitos. Esse volume mostra como diversas das questões levantadas então são ainda hoje pertinentes, mobilizando a crítica da produção, recepção e circulação artísticas no panorama atual.</t>
  </si>
  <si>
    <t>Toda a obra de Deleuze – e suas elaborações sobre a filosofia de diferentes épocas e campos variados, como as ciências, as artes e a literatura – é abordada nesse livro essencial. O professor Roberto Machado investiga o modo de funcionamento e a constituição do pensamento filosófico de Deleuze e conclui que ele sempre privilegiou a diferença em detrimento da identidade. Demonstra, ao mesmo tempo, que existe uma sistematicidade em sua filosofia, que em geral se desconhece. Uma visão global e, ao mesmo tempo, original do pensamento deleuziano.</t>
  </si>
  <si>
    <t>É possível ensinar a um escritor o seu ofício? A questão é polêmica, especialmente quando proliferam cursos de graduação e de extensão com essa proposta. Escritora e crítica literária, Francine Prose defende que sim, há muito o que aprender com os mestres. Virginia Woolf, Jane Austen, Nabokov, Philip Roth e Flaubert são alguns dos autores a quem dedica uma leitura atenta e cuidadosa, em busca do segredo do “escrever bem”. De cada um, extrai valiosas lições. Uma obra indispensável para escritores iniciantes e leitores inveterados! E mais: a edição brasileira conta com acréscimos de Italo Moriconi, que analisa a obra de mestres como Drummond, Machado e Graciliano; duas listas de livros para você ler imediatamente, preparadas por Francine Prose, com escritores estrangeiros, e Italo Moriconi, com autores nacionais. Best-seller e Livro Notável de 2007 do “New York Times”.</t>
  </si>
  <si>
    <t>Um clássico que oferece dicas e orientações para você vencer barreiras, pressões, vícios acadêmicos... e simplesmente escrever!Estudantes e pesquisadores escrevem sob pressão: dos prazos, do currículo, da obrigação de impactar. O resultado costuma ser uma prosa empolada, um tom acadêmico pretensioso e, com frequência, um bloqueio na escrita. Para ajudá-los nessas horas de aflição, o experiente sociólogo Howard S. Becker, conhecido por seu estilo informal e simples, escreveu esse Truques da escrita.Um clássico que a Zahar torna enfim disponível para o leitor brasileiro, em edição revista e com prefácio especial do autor.Sensível, divertido e inteligente, o livro apresenta ideias reunidas ao longo de décadas de pesquisa, escrita e ensino. A mensagem de Becker é direta: "a única maneira de começar a nadar é entrando na água". Para aprender a escrever, respire fundo e escreva. Revise. Repita. O processo nem sempre é fácil. Becker expõe, com toques de humor, falhas e vícios acadêmicos como a verborragia, o abuso da voz passiva, o uso de expressões longas demais ("a maneira pela qual" em vez de um simples "como", por exemplo). Mas todos esses mecanismos fazem parte da estrutura social da redação acadêmica - e é aí que se encontra a chave para acabar com o medo de encarar "a Bibliografia", a opinião dos professores ou a comparação com os colegas.Esse livro é ao mesmo tempo um manual que ensina os elementos da boa redação e um ensaio sutil e perspicaz sobre a organização social do saber acadêmico. Ao lado de Segredos e truques da pesquisa, é uma ferramenta permanente de enorme utilidade para escritores de todas as áreas, de alunos principiantes a autores com obras publicadas.</t>
  </si>
  <si>
    <t>Uma análise imperdível feita por um dos mais combativos e indispensáveis pensadores da atualidadeAs coisas não vão bem no paraíso capitalista global. Mas, apesar de vivermos em crise permanente, parece que ainda aceitamos a ideia de que o capitalismo representa o melhor de todos os mundos possíveis. Essa é a premissa inicial de Slavoj Zizek em Problema no paraíso.Zizek argumenta que, alternativas como maior igualdade, democracia e solidariedade são consideradas ultrapassadas e fantasiosas - ou, pior, nos levariam a uma sociedade cinzenta e supercontrolada. E diz que se queremos realmente imaginar um caminho melhor, precisamos entender que é exatamente o capitalismo que nos oferece o mais sombrio dos futuros - servindo sempre mais do mesmo sob o disfarce de mudança constante.Mergulhando em fenômenos tão diversos quanto o Gangnam Style, Marx, O Cavaleiro das Trevas, Lacan, Ernst Lubitsch e Margaret Thatcher, Zizek adverte que é preciso exigir mudanças radicais e explorar as possibilidades de novas batalhas emancipatórias. Nossos heróis de agora, explica ele, devem ser Julian Assange, Chelsea Manning e Edward Snowden - a menos que desejemos viver num mundo cheio de zumbis e vampiros.***"Ver Zizek em pleno voo é uma experiência maravilhosa e por vezes inquietante, em parte uma caminhada filosófica na corda bamba, em parte uma maratona de arte performática, em parte uma viagem numa montanha-russa intelectual." The Observer"O mais formidável e brilhante expoente da psicanálise - na verdade, da teoria cultural em geral - a ter aparecido em muitas décadas." Terry Eagleton"O filósofo mais perigoso do Ocidente." The New Republic"Poucos pensadores ilustram melhor as contradições do capitalismo contemporâneo do que Slavoj Zizek [...] um dos mais conhecidos intelectuais públicos de nosso mundo." John Gray, The New York Review of Books</t>
  </si>
  <si>
    <t>Uma releitura original da tragédia de SófoclesEsse livro enfatiza sobretudo a maldição que o herói herda dos pais, salientando mais sua posição de objeto que a de sujeito: um Édipo visto pelo avesso, pelo que veio antes dele e pelo que o esperava.Psicanalista e dramaturgo, com diversas obras publicadas, Antonio Quinet oferece uma contribuição nova, em que retoma as linhas mestras do pensamento de Freud e Lacan sobre o complexo de Édipo, explica de forma didática conceitos menos conhecidos (como o de lalíngua e o da letra enquanto sintoma) e comenta o Édipo rei, descrevendo e analisando os elementos e termos da tragédia grega que interessam à psicanálise.</t>
  </si>
  <si>
    <t>Em 1990, quando o cinema nacional teve um momento de retomada, a produção de vídeos e filmes documentais começou a crescer. Foi neste período também que uma série de questões ligadas ao tema passou a preocupar cineastas, críticos e realizadores. Por que a busca pelo real tem ganhado tanta importância? Quais as fronteiras que delimitam ficção e realidade? As autoras exploram a produção contemporânea e levam o leitor a refletir sobre as principais questões que afetam o mundo do documentário nos dias atuais. Analisa mais de 20 documentários. Inclui lista de documentários exibidos no cinema entre 1997 e 2007. Apresenta mais de 40 imagens extraídas de filmes.</t>
  </si>
  <si>
    <t>“Conhecimento” e ”informação” atualmente são termos indissociáveis das denominações para a economia, a sociedade e a era em que vivemos. O conhecimento tornou-se ainda uma questão política de importância, centrada no caráter público ou privado da informação, e de sua natureza mercantil ou social. Mas apesar de a grande expansão de meios disseminadores de conhecimento ser a marca dos tempos atuais, a mercantilização da informação não é uma exclusividade de nossa época. No século XVII, por exemplo, era comum ensinar por dinheiro nas escolas e universidades ou em palestras públicas, e durante a Revolução Científica, a propriedade intelectual das descobertas gerava ásperas disputas. Nesse novo livro, Peter Burke acompanha a história do conhecimento, a evolução nas formas de sua distribuição e disseminação, o controle pela Igreja e pelo Estado, sua comercialização e a organização de centros de conhecimento, analisando ainda estudos de sociologia do conhecimento, que começaram a tomar forma no início do século XX. O livro é baseado em consultas aos primeiros textos da Idade Moderna feitas ao longo de quarenta anos e fruto de conferências e seminários apresentados pelo historiador em países da Europa, Ásia e América do Sul.</t>
  </si>
  <si>
    <t>A sociedade apresenta uma movimentação contínua na busca de novas metodologias. Aplicadas aos processos de ensino e aprendizagem, elas permitem recuperar o interesse do aluno e reunir uma série de ideias para que a aprendizagem seja efetivada de forma independente e significativa com o uso de conteúdos relevantes ao campo profissional no qual o aluno vai desenvolver seus trabalhos.Aplicadas de forma isolada, tais iniciativas podem ser perdidas. Reunir estas novas metodologias pede uma ferramenta que traz como proposta a superação de uma visão estreita quando se enxerga apenas o projeto político e pedagógico de cursos, que não detalham como as atividades pedagógicas serão desenvolvidas nos cursos. Esta tarefa cabe ao projeto instrucional de curso, uma proposta para que se possa obter um gerenciamento de qualidade total. Assim, o projeto instrucional pode ser considerado elemento essencial para as instituições de ensino superior no contexto acadêmico e elemento necessário para preparar e planejar todas as atividades no ambiente virtual a fim de atingir um elevado grau de qualidade.Aplicações: Livro interessante para professores, projetistas instrucionais e designers gráfi cos que estejam envolvidos com o projeto de cursos em qualquer dos níveis do sistema de educação brasileiro. A proposta é efetivar projetos educacionais de qualidade, independentemente do nível de ensino, da forma de oferta e do mercado atingido, isto é, o livro é útil tanto ao mercado acadêmico quanto ao corporativo e para projeto de cursos livres e efetivação de propostas de educação aberta.</t>
  </si>
  <si>
    <t>A obra apresenta os princípios básicos de transferência de calor, massa e mecânica de fluidos, utilizando novos métodos matemáticos a partir dos quais podem ser desenvolvidos sistemas de simulação de alto desempenho computacional. O nível de profundidade dos tópicos abordados é gradualmente incrementado pela descrição de problemas reais resolvidos na íntegra. Embora a solução dos problemas seja efetuada empregando métodos rigorosos, apresenta forte apelo à intuição geométrica, o que resulta em uma leitura objetiva e sem formalismos supérfluos.Aplicações: o livro é indicado para estudantes e profissionais das áreas de Engenharia Mecânica, Química e Ambiental, tanto para graduação quanto para mestrado e doutorado. Além disso, contém tópicos avançados, que estabelecem conexões fundamentais entre Fenômenos de Transporte e outras áreas de grande interesse, como Eletromagnetismo, Química e Interação Radiação-Matéria, que resulta em uma concepção unificada dos mecanismos que regem os fenômenos naturais.</t>
  </si>
  <si>
    <t>O setor de transportes está envolvido em um mercado concorrencial e que, além disso, vem sofrendo profundas alterações oriundas do desenvolvimento tecnológico e da globalização da economia.Na busca por instrumentos que possam contribuir para a melhoria na gestão das frotas e para a modernização dos recursos disponíveis, e dada a constatação do êxito das outras edições nos meios empresarial e acadêmico, lança-se agora a 3a edição deste livro, totalmente revisada.Questões relacionadas a dimensionamento, operação e renovação de frotas, especificação de veículos, custos, planejamento da manutenção, acomodação de cargas e passageiros, além da aplicação de inovações tecnológicas no setor, foram pesquisadas a partir da bibliografia existente e apresentadas pelos autores com base em suas experiências e na prática observada nas empresas.Gerenciamento de transporte e frotas vem ao encontro das atuais necessidades do mercado de transportes, que exigem não só a otimização das operações, mas também a constante atualização dos métodos e equipamentos de trabalho.Aplicações: livro-texto para os cursos da área de Logística e Transportes, tanto na graduação como na pós-graduação. Além do mercado universitário, este livro pode atender empresas, órgãos de transportes e transportadoras, grandes indústrias e embarcadores.</t>
  </si>
  <si>
    <t>As dúvidas mais frequentes dos alunos, que passam pela experiência de realizar projetos de conclusão de curso na área de marketing e comunicação social, publicidade e propaganda e que sempre resultaram em noites maldormidas e estresse, poderão ser evitadas ou amenizadas com a leitura desta obra, que oferece um roteiro inédito ao estudante, desde a prospecção de um cliente ideal para o desenvolvimento do trabalho de conclusão de curso (TCC), ou projeto experimental, passando por todas as demais etapas. Do briefing ao planejamento, da criação à mídia, abordando, ainda, orçamentos, técnicas de apresentação e metodologia.Boa leitura e sucesso no desenvolvimento de seu projeto.O autorAplicações: Estudantes dos cursos de publicidade e propaganda ou das áreas de comunicação e marketing.</t>
  </si>
  <si>
    <t>Álgebra linear: uma introdução moderna foi escrito com o objetivo de mostrar aos estudantes que álgebra linear é um assunto estimulante e de enorme utilidade.O livro foi estruturado de forma bastante flexível, para que possa ser usado em diferentes cursos, com diversos enfoques. Escrito de forma clara, direta e objetiva, aborda temas como vetores, matrizes, autovalores e autovetores, ortogonalidade, espaços vetoriais e distância e aproximação.A apresentação de conceitos-chave de modo concreto, antes de mostrá-los em toda sua generalidade, torna o assunto mais acessível ao estudante. A ênfase em vetores e geometria e os inúmeros exercícios e exemplos que reforçam o fato de a álgebra linear ser uma ferramenta valiosa para a modelagem de problemas aplicados consistem no principal diferencial deste livro. A apresentação de pequenos esboços biográficos de muitos dos matemáticos que contribuíram para o desenvolvimento da álgebra linear ajuda a colocar uma face humana no assunto e contribui para que os estudantes percebam a matemática como uma conquista social e cultural e não apenas científica.APLICAÇÕES: Destina-se a disciplinas introdutórias de álgebra linear nos cursos de Engenharia, Física, Química, Ciência da Computação, Matemática, Estatística, Economia, Administração de Empresas, entre outros.</t>
  </si>
  <si>
    <t>Química forense experimental apresenta como característica principal e diferencial a introdução básica teórica de diversas técnicas de análise química voltadas à área forense, acompanhadas de seus respectivos roteiros de práticas laboratoriais no final de cada capítulo. São abordadas ao longo de 22 capítulos diversas técnicas clássicas e instrumentais de análise química; por exemplo, métodos colorimétricos, espectrométricos, técnicas de separação, métodos eletroquímicos, dentre outros.Além da introdução teórica sobre cada técnica, os capítulos são formados por estudos de casos e uma proposta de roteiro experimental para prática de laboratório, que apresentam quesitos a serem respondidos pelos alunos, assim como por questões complementares. Os autores pretendem, desta forma, incentivar a discussão minuciosa das técnicas de análise química no contexto da Química Forense, discorrendo sobre suas vantagens operacionais e suas limitações intrínsecas.Aplicações: Possibilidade de utilização tanto em disciplinas teóricas quanto práticas, seja na graduação em Química, pós-graduação em Química ou em Farmácia e em cursos de formação de peritos forenses ou em cursos que possuam foco em aplicações forenses.</t>
  </si>
  <si>
    <t>Esta obra reúne as mais recentes informações e normas internacionais na área da nanotecnologia. Fruto de um intenso trabalho de pesquisa, este texto inédito tem como principal objetivo balizar e guiar o entendimento e o desenvolvimento da nanotecnologia, evidenciando o paradigma Safety by Design, a fim de promover uma eficiente comunicação e integração da indústria com a academia. Os autores exploram de maneira prática conceitos e definições da nanossegurança, as melhores práticas para a manufatura de nanomateriais, como medir as propriedades de nanomateriais, como caracterizar exposição, perigo e risco e, por fim, como avaliar a segurança de nanomateriais.Escrito de forma clara e didática, o livro apresenta um texto técnico de caráter prático e imediatamente aplicável tanto na indústria quanto na academia, podendo também ser útil para a formação de políticas públicas e de marcos regulatórios nos âmbitos de pesquisa, uso, produção e fabricação de nanomateriais em geral.Aplicação: Livro-texto destinado a programas de graduação e pós-graduação e profissionais da área das ciências físicas e da vida, com disciplinas de química, física, bioquímica, biologia, engenharias (química, materiais, ambiental, produção, mecânica, elétrica, computação e afins), farmácia, odontologia, medicina e medicina veterinária, cursos especializados em toxicologia, genética, meio ambiente, segurança do trabalho e qualquer outra área em que se aplique a nanotecnologia.</t>
  </si>
  <si>
    <t>Esta obra estabelece equilíbrio entre as abordagem analítica, qualitativa e quantitativa no estudo das equações diferenciais.Equações diferenciais com aplicações em modelagem possui diversos recursos pedagógicos, incluindo exemplos que ilustram o que o autor considera mais importante em cada seção; além disto, o uso de sistemas de computação algébrica é estimulado em muitos problemas, incluindo instruções e comandos necessários.Aborda desde equações diferenciais ordinárias em dimensão 1 até sistemas de n equações diferenciais lineares, explicitando os métodos de solução em cada caso. O último capítulo apresenta vários métodos numéricos que podem ser utilizados para resolver equações diferenciais.Nesta edição foram incluídos oito novos projetos, muitos exercícios foram atualizados, assim como novos foram inseridos; a Seção 2.3, Equações Lineares, foi reescrita de modo a simplificar a discussão; o capítulo 4 apresenta uma nova seção sobre Funções de Green.Aplicações : Indicado a estudantes de cursos de ciências exatas (matemática, física etc.) e também de engenharias, nas disciplinas que envolvem equações diferenciais.</t>
  </si>
  <si>
    <t>Este livro é destinado a profissionais e estudantes que buscam sólida compreensão sobre os mais recentes desenvolvimentos em processos de tratamento de água.São abordados diferentes processos, como coagulação, floculação, sedimentação e filtração, dando ênfase para tecnologias avançadas, como adsorção, troca iônica, osmose inversa e oxidação avançada.Problemas atuais relacionados com as distintas etapas do tratamento de águas, com conceitos amplamente discutidos, problemas práticos resolvidos como exemplo, resumos dos capítulos e perguntas de revisão ao final dos capítulos – este livro fornece todas as ferramentas necessárias para que um estudante ou profissional de engenharia sanitária, ambiental, civil, química ou demais cursos correlatos com a área de recursos hídricos tenha uma carreira bem-sucedida e gratificante.Esta obra une teoria e prática, sendo útil para professores, estudantes de graduação ou pós-graduação e profissionais em plena atividade.Aplicações: este livro pode ser adotado como referência para as disciplinas Tratamento de Água, Tratamento de Efluentes Líquidos, Tratamento de Efluentes Industriais e Operações Unitárias, oferecidas em cursos correlatos com a área de recursos hídricos.</t>
  </si>
  <si>
    <t>Esta edição é um levantamento e a interpretação de algumas das mais importantes teorias e descobertas da psicologia da aprendizagem. Inclui um exame detalhado das principais teorias behavioristas e cognitivas, a avaliação de cada teoria, com uma discussão de suas principais aplicações práticas mais importantes. Apresenta, ainda, uma significativa atualização das atuais pesquisas relacionadas ao cérebro e também de modelos simbólicos e conexionistas (modelos de redes neurais).Este livro aborda as temáticas relacionadas à aprendizagem humana: ciência e teoria; primórdios do behaviorismo: Pavlov, Watson e Guthrie; os efeitos do comportamento: Thorndike e Hull; condicionamento operante: o behaviorismo radical de Skinner; psicologia evolucionista: aprendizagem, biologia e cérebro; a transição para o cognitivismo moderno: Hebb, Tolman e os gestaltistas; três teorias cognitivas: Bruner, Piaget e Vygotsky; modelos simbólicos de mente e de redes neurais; aprendizagem e memória; motivação; aprendizagem social: a teoria cognitiva social de Bandura; resumo, síntese e integração.Aplicações: esta obra é indicada para a disciplina Psicologia da Aprendizagem, geralmente ministrada nas Faculdades de Psicologia e Educação (Pedagogia). Todavia, em função do seu conteúdo amplo, genérico e atualizado, pode interessar também a profissionais e alunos que queiram conhecer melhor o processo por meio do qual os seres humanos adquirem novos comportamentos e/ou informações, assim como as aplicações educacionais (práticas) das diferentes teorias da aprendizagem.</t>
  </si>
  <si>
    <t>Esta edição de Controladoria básica foi revisada e atualizada de acordo com as novas normas contábeis decorrentes do Internacional Financial Reporting Standards (IFRS) constantes dos pronunciamentos técnicos contábeis do Comitê de Pronunciamentos Contábeis (CPC). Foram introduzidos, também, alguns novos conceitos, como a simulação no planejamento econômico e a mensuração correta do lucro e os complementos necessários ao melhor entendimento dos critérios de avaliação de investimentos e estrutura ótima de capital.A obra apresenta uma visão abrangente e estruturada da atividade de controladoria, considerando os aspectos teóricos que a fundamentam como ciência, ao mesmo tempo que desenvolve todos os conceitos e técnicas para sua aplicação. Em uma abordagem básica, porém contemporânea em relação às atividades típicas da área, esta edição traz os temas essenciais para que a controladoria, como unidade administrativa, desenvolva seu papel dentro das entidades.O livro é estruturado em três partes. De modo objetivo, elas enfocam os principais conceitos, objetivos, e a estrutura da área de controladoria, bem como os aspectos principais da controladoria no planejamento e na execução – que abrange controle e avaliação de desempenho. Além dos temas considerados clássicos em controladoria e contabilidade gerencial (sistemas de informação, custos, orçamento, análise financeira, contabilidade setorial), a obra aborda os assuntos atualmente considerados mais avançados, como balanced scorecard, introdução ao gerenciamento do risco, modelos de decisão para os eventos econômicos e gestão operacional. Apresenta, ainda, questões e exercícios em todos os capítulos.Aplicações: Livro-texto para as disciplinas de controladoria e contabilidade gerencial dos cursos de Ciências Contábeis, Administração de Empresas e Finanças Empresariais. Leitura complementar para as disciplinas de custos, planejamento e controle financeiro, análise das demonstrações contábeis, planejamento empresarial e introdução à administração financeira. Manual de consulta e utilização para profissionais das áreas de controladoria, contabilidade geral, custos, orçamentos, análise financeira de investimentos, planejamento estratégico e gerência financeira.</t>
  </si>
  <si>
    <t>Neste livro, os educadores encontrarão muitos dos tópicos estabelecidos e convencionalmente ensinados em um livro de administração. Contudo, este também inclui informações sobre o próximo passo: transformar a visão organizacional em conquistas gerenciais e operacionais por meio de um gestor responsável.A obra fornece aos educadores experientes (e àqueles que estão iniciando sua jornada no campo do negócio e da gestão responsáveis) um recurso que os ajuda a capacitar inúmeros estudantes a tornarem-se gestores responsáveis, para serem agentes de mudança e agirem de acordo com o fundamento humano quanto ao negócio responsável, com a finalidade de construir um sistema socioeconômico responsável e uma sociedade mundial sustentável.Aplicações: Pode ser adotado como livro-texto em sua totalidade em cursos de graduação de administração e gestão ambiental, e parcialmente em cursos de contabilidade e engenharia de produção. Pode ser adotado, ainda, em cursos de pós-graduação lato sensu nas áreas de administração, contabilidade, controladoria, empreendedorismo, turismo, operações, logística, recursos humanos, finanças, marketing, comunicação e estratégia, além de sustentabilidade, gestão ambiental, ética e responsabilidade social, e como texto para consulta em cursos stricto sensu de diversas áreas e cursos interdisciplinares.</t>
  </si>
  <si>
    <t>Neste livro, Pride e Ferrell apresentam os conceitos tradicionais do marketing, incorporando-os às novas demandas do mercado no que tange às tecnologias e redes sociais. Os autores partem do conhecimento básico dos conceitos de marketing para, então, por meio de exemplos reais, mostrar sua aplicação.Recursos em forma de quadros informativos discutem temas como as mudanças dinâmicas no marketing, suas estratégias, o comportamento do cliente, as questões controversas, o marketing infantil, a criatividade no desenvolvimento de estratégias de marketing e as aplicações das estratégias de marketing, tudo acompanhado de exemplos de empresas de sucesso.Aplicações: Livro-texto para as disciplinas de marketing, administração de empresas e vendas em cursos de graduação e pós-graduação em marketing e administração de empresas.</t>
  </si>
  <si>
    <t>Problemas sociais afetam todos nós, direta ou indiretamente. E todos – quer seja um líder empresarial, político, ou pais, mães, jovens – podem tomar consciência de como suas ações (ou inações) perpetuam ou aliviam os problemas sociais. Esperamos que esta obra não só informe como inspire, plantando sementes de consciência social que crescerão independentemente de qual caminho de vida – acadêmico ou profi ssional – seus leitores trilharem.Neste livro serão abordados temas relacionados à saúde física e mental, abuso de álcool e outras drogas, crime e controle social, problemas familiares, riqueza e desigualdade social, trabalho e desemprego, problemas educacionais, raça, etnia e imigração, desigualdade de gênero, orientação sexual e luta pela igualdade, crescimento e envelhecimento populacional, meio ambiente, ciência e tecnologia e, para fi nalizar, confl ito, guerra e terrorismo.APLICAÇÕES: Neste livro, os problemas sociais da atualidade são tratados a partir de uma abordagem sociológica. Pode ser utilizado, portanto, como um guia das refl exões de professores e estudantes do ensino médio e de ensino superior em disciplinas de introdução à sociologia, com forte ênfase para a análise e a resolução de problemas sociais.</t>
  </si>
  <si>
    <t>Maior eficácia no transporte significa menores custos logísticos, o que resulta em preços e produtos mais competitivos, promovendo, assim, o desenvolvimento econômico e social e impulsionando o ciclo virtuoso. No intuito de contribuir com a evolução desse processo, este livro traz conceitos, técnicas e informações referentes à qualidade e produtividade no transporte de cargas e passageiros.Esta 2ª edição apresenta conteúdos referentes a transporte urbano de passageiros, transporte rodoviário de passageiros, transporte aquaviário de cargas, transporte ferroviário de cargas, transporte rodoviário de cargas e transporte aéreo.Aplicações : Livro-texto recomendado para as disciplinas introdução a transportes, planejamento de transportes, sistemas de transportes e logística dos cursos de graduação em Engenharia, Economia e Administração. Indicado para a disciplina qualidade e produtividade nos transportes em cursos de pós-graduação.</t>
  </si>
  <si>
    <t>Este livro é dividido em três partes: Introdução aos problemas econômicos, Noções gerais de microeconomia e Noções gerais de macroeconomia.A primeira parte trata da conceituação da Ciência econômica, a maneira pela qual as sociedades se organizam a fim de resolver suas questões econômicas fundamentais: economia de mercado, economia planificada centralmente e economia mista. A segunda parte, tem início com a definição do objeto de estudo da Teoria Microeconômica. Faz análise do funcionamento do mercado por intermédio do modelo de oferta e de demanda. Analisa a Teoria da produção e a Teoria dos custos para depois estudar a maneira pela qual produção e preços são determinados em cada estrutura mercadológica específica: concorrência perfeita, monopólio, concorrência monopolista e oligopólio. A terceira parte, analisa, inicialmente, a evolução da teoria macroeconômica. Estuda as questões relativas à contabilidade nacional e os problemas de medida existentes, assim como a teoria da determinação da renda e a política fiscal, a moeda e a política monetária, além dos problemas da inflação e do emprego. Aborda, ainda, questões relativas às relações internacionais e ao desenvolvimento econômico.Escrito em linguagem acessível, o texto traz abordagem atual, apresentando exercícios ao final de cada capítulo que permitem ao aluno consolidar seus conhecimentos, além de um apêndice com estatísticas relevantes sobre a economia brasileira para que se estabeleça contato entre as teorias e os conceitos discutidos com a realidade que o cerca.Aplicações Destina-se a professores e alunos dos cursos de Administração, Ciências Contábeis e Economia, nas disciplinas introdução à economia e correlatas. Indicado também a professores e alunos de outras áreas, assim como a todo profissional que necessite reciclar seus conhecimentos.</t>
  </si>
  <si>
    <t>A edição original de Estudo dos insetos tem sido referência absoluta para a introdução à entomologia desde que foi lançada, nos anos 1950, pelos falecidos Donald Joyce Borror e Dwight Moore DeLong. Esta é uma nova edição da tradução da 7ª edição. Nela, os autores Triplehorn e Johnson combinaram a abordagem taxonômica de estudo dos insetos presente no texto definitivo de seus autores originais com uma meticulosa e atualizada cobertura da biologia e evolução dos insetos, bem como sua filogenia. Pelo foco da obra na temática voltada para a sistemática e evolução dos insetos, o leitor aprenderá a avaliar a magnitude da diversidade na vida dos insetos e suas ameaças, tanto as imediatas como as de longo prazo. Chaves de identificação para os grupos de insetos e acompanhamento de ilustrações fazem deste livro uma obra de referência imensurável.Aplicações: Livro-texto destinado a estudantes de graduação em Biologia, pós- graduação em Entomologia, bem como a estudantes de outros programas de pós-graduação que incluam na ementa das disciplinas o estudo dos Insecta. Também é fonte de rica consulta aos cursos de graduação em Biologia, Agronomia, Engenharia Florestal e afins.</t>
  </si>
  <si>
    <t>Os recentes avanços da ciência comprovam que não é mais possível ter uma visão única da psicopatologia, portanto, a proposta desta obra é oferecer uma abordagem integrada em que as interações intrincadas dos fatores biológicos, psicológicos e sociais são explicadas da maneira mais clara e convincente possível.Psicopatologia é dividido em 16 capítulos. Dois novos recursos foram acrescentados a esta edição. O primeiro, Resultados finais de assimilação do conteúdo pelo aluno, localizado no início de cada capítulo, auxilia os professores a avaliar e mapear com precisão as questões em todo o capítulo. O segundo recurso, Controvérsias sobre o DSM, está presente nos capítulos que discorrem sobre transtornos e discute algumas das contenções e decisões árduas feitas no processo de criação do DSM-5. Além disso, esta obra traz ao estudante histórias clínicas reais para ilustrar as descobertas científicas sobre as causas e o tratamento dos transtornos mentais. O livro oferece ao leitor uma visão abrangente e integradora das doenças mentais, discutindo os diferentes aspectos que influenciam no surgimento, no curso e no tratamento dos transtornos.Aplicações: Livro-texto para as disciplinas de psicopatologia ligadas à psicologia, à medicina e às tantas outras áreas da saúde mental, nos cursos de graduação e pós-graduação, latu sensu e stricto sensu. Recomendado também aos profissionais da saúde mental que queiram se manter atualizados a respeito dos recentes avanços e pesquisas científicas relacionados aos diversos transtornos mentais, bem como sobre as novas diretrizes do Manual Diagnóstico e Estatístico de Transtornos Mentais, o DSM-5.</t>
  </si>
  <si>
    <t>Além dos conceitos básicos das demonstrações financeiras, esta obra apresenta a terminologia e os métodos que permitem interpretar, analisar e avaliar as demonstrações financeiras das empresas de maneira clara e objetiva. A abordagem simplificada de tópicos contábeis avançados permite focar no que a contabilidade revela sobre uma empresa e de que maneira a contabilidade conduz a tomada de decisões financeiras.Nesta nova edição, totalmente revisada e atualizada com as últimas Normas Internacionais de Contabilidade (IFRS), o texto apresenta desde os conhecimentos e as aplicações da contabilidade básica até os conceitos e as habilidades analíticas que os alunos utilizarão em sua vida profissional. Além disso, traz uma ampla cobertura dos últimos desenvolvimentos da contabilidade a valor justo.Aplicações: Livro-texto para as disciplinas contabilidade financeira, contabilidade empresarial e contabilidade introdutória em cursos de graduação e pós-graduação em administração, economia e ciências contábeis.</t>
  </si>
  <si>
    <t>Os ingredientes utilizados em cosméticos ainda são um mistério para a maioria dos consumidores e para muitos profissionais que trabalham com os cuidados da pele. Isso aumenta as preocupações, tendo em vista a rapidez com que os novos ingredientes e conceitos surgem no mercado.Este dicionário, em sua quarta edição, permitirá aos profissionais de beleza, saúde e bem-estar compreender as regulamentações e possibilitará que os consumidores de produtos cosméticos decifrem os nomes e correlacionem suas funções presentes na rotulagem da indústria cosmética; além disso, eles poderão colocar seus conhecimentos em prática através da percepção sensorial. Os consumidores querem saber o que esperar do produto que estão usando. O principal objetivo deste livro é fornecer as ferramentas necessárias para a obtenção deste conhecimento.Aplicações: estudantes de cursos da área de beleza e saúde, farmacêuticos, químicos, esteticistas e profissionais envolvidos diretamente neste setor.</t>
  </si>
  <si>
    <t>O objetivo deste livro é proporcionar as ferramentas analíticas e a teoria gerencial essenciais para a análise e a solução de problemas econômicos vivenciados pelas empresas, governos e sociedade. As teorias e as técnicas apresentadas ao longo do livro oferecem suporte para a integração de conceitos da economia de empresas para a tomada de decisão, tanto estratégica de longo prazo como tática de curto prazo.Este livro é organizado em torno dos temas comuns de alocação de recursos, estrutura de mercado e maximização da riqueza do acionista. A obra enfatiza a aplicação da teoria a diversos casos e exemplos do mundo real das empresas.APLICAÇÕES: livro-texto para os cursos de MBA em Finanças e Administração e para os cursos de graduação em Economia e Administração, na disciplina economia de empresas. Leitura complementar nas disciplinas microeconomia e macroeconomia.</t>
  </si>
  <si>
    <t>Durante séculos, após a queda de Roma, o mapa da concentração e da evolução do conhecimento mostrava uma Europa numa situação bem diferente da que encontramos nos dias de hoje. A Europa medieval era uma região ignorante e atrasada, enquanto os árabes sabiam medir a circunferência da Terra (algo que o Ocidente só conseguiria oito séculos mais tarde), descobriram a álgebra, eram adeptos da astronomia e da navegação, inventaram o astrolábio, traduziram os textos científicos e filosóficos gregos. No centro desse esforço estava a biblioteca real de Bagdá, conhecida como a Casa da Sabedoria, onde um exército de eruditos trabalhava sob o comando dos califas abássidas. Sem os árabes e os viajantes que faziam o conhecimento circular, o mundo apresentaria hoje um panorama muito distinto. Nessa instigante história da ciência, o jornalista Jonathan Lyons se concentra em um desses viajantes, Adelardo de Bath, que em 1109 foi da Inglaterra à Ásia menor e retornou com preciosos conhecimentos sobre astronomia e matemática que revolucionaram a ciência europeia. Seu exemplo foi seguido por outros e as inovações e ideias dos pensadores árabes possibilitaram o estabelecimento dos fundamentos da Renascença. Um livro surpreendente, que apresenta a dívida do Ocidente com o saber árabe medieval</t>
  </si>
  <si>
    <t>Mostra uma faceta pouco conhecida de Fernando Pessoa, ao reunir textos raros desse grande poeta da língua portuguesa sobre economia e administração. Organizado e comentado por Gustavo Franco, é uma iluminada aula de economia, no estilo de um cânone da literatura mundial. Faz uma interpretação competente e original dos conceitos do poeta em torno de temas da economia. Em cada capítulo, relaciona os textos de Pessoa com temas contemporâneos, tais como – globalização, marketing, e-mail, blog...</t>
  </si>
  <si>
    <t>A obra de J.-D Nasio agora em formato de bolso. Numa linguagem clara e acessível, Nasio explica a fantasia – um dos fenômenos mais espantosos da nossa vida psíquica. Com 15 livros publicados pela Zahar, o psicanalista se destaca pela clareza e elegância com que consegue transmitir, inclusive para não-especialistas, conceitos complexos da psicanálise.</t>
  </si>
  <si>
    <t>As mudanças climáticas em curso podem ter consequências catastróficas para o planeta. Sabemos que precisamos agir rápido se quisermos conter esse risco. Então, por que não tomamos medidas imediatas? Anthony Giddens, um dos pensadores sociais mais importantes de nosso tempo, faz uma análise profunda, lúcida e, ao mesmo tempo, acessível sobre esse tema tão atual. Sem ser alarmista, aponta os prós e contras das soluções pensadas até agora, introduz novas propostas e examina as ligações entre mudança climática e segurança energética. Com abordagem multidiciplinar, Giddens trata a mudança climática sobretudo como uma questão política e defende que toda decisão deve observar o contexto econômico e geopolítico mundial.</t>
  </si>
  <si>
    <t>Fuzilado pelos nazistas em 16 de junho de 1944 próximo a Lyon, Marc Bloch deixava inacabado um livro de metodologia, “Apologia da História ou O Ofício de Historiador”, – publicado pela primeira vez em 1949 por Lucien Febvre. Esta nova edição da obra póstuma de Marc Bloch, organizada e anotada por seu filho primogênito Étienne, apresenta o texto em sua integralidade e sem modificação alguma. Inclui também o prefácio de Jacques Le Goff à edição francesa e uma apresentação à edição brasileira, feita pela professora Lilia Moritz Schwarcz. Como ponto de partida, Marc Bloch aproveita a interrogação de um filho que lhe pergunta para que serve a história. Essa confidência familiar já revela de saída o cerne de uma de suas convicções: a obrigação de o historiador difundir e esclarecer. Ele deve, nas palavras do autor, “saber falar, no mesmo tom, aos doutos e aos estudantes”. Nem que fosse por essa única afirmação, “Apologia da História” permanece hoje em dia – quando o jargão hermético invadiu tantos livros de história – de uma atualidade espantosa.</t>
  </si>
  <si>
    <t>O que acontece quando nos reunimos para jantar? Mais do que apenas comer, acredita o historiador Roy Strong, que nesse “Banquete” analisa cinco milênios de refeições cerimoniais — dos antigos babilônios até os dias atuais —, mostrando como os costumes que cercam os grandes jantares espelham de maneira privilegiada a estrutura social. Tendo como foco aquela que durante séculos foi a principal refeição do dia, o jantar, o autor examina, apoiado em narrativas literárias e farto material iconográfico, o desenvolvimento das maneiras à mesa. O tema central de “Banquete” é a conexão entre o que acontece às refeições e a estrutura da sociedade, mostrando como o ritual que cerca a alimentação é um teatro no qual se representam de maneira clara a estratificação social e as relações de poder. Ao mesmo tempo erudito e cheio de curiosidades, esse livro — ilustrado com gravuras e quadros consagrados — reúne todos os ingredientes que contribuem para o fenômeno das refeições cerimoniais e recupera detalhes que ganham significado e desvelam um dos mecanismos sociais mais eficazes da hierarquização em classes no Ocidente.</t>
  </si>
  <si>
    <t>Todo mundo já vivenciou isso. Todos os pais já passaram ou ainda vão passar por essa fase. Mesmo assim, as perguntas persistem: Por que os adolescentes são tão difíceis? Como lidar com eles no cotidiano? O renomado psicanalista e psiquiatra J-D. Nasio apresenta numerosos conselhos sobre o que você deve – e o que não deve – fazer para ajudar o seu adolescente a seguir em busca do amadurecimento e explica o que acontece durante essa misteriosa e contraditória fase da vida. Angústia, tristeza, revolta, orgulho e medo são alguns dos sentimentos típicos da adolescência e não saber expressá-los é um dos principais dilemas dessa fase. Se tantas emoções não chegam a afetar de modo drástico o rendimento escolar desse jovem nem o convívio em família, ele vive o que o autor chama de “neurose saudável de crescimento”, uma fase necessária, mas passageira. Mas, se o sofrimento se torna intenso, podem surgir os comportamentos de risco: isolamento, “escapadas”, bebedeiras, uso de drogas, fixação em pornografia, distúrbios alimentares, ciberdependência, atos de violência, vandalismo e até mesmo tentativas de suicídio. Seja qual for a técnica médica ou psicoterapêutica empregada, o caminho está na qualidade do diálogo afetivo que o adolescente estabelece com o profissional. E, principalmente, com os próprios pais.</t>
  </si>
  <si>
    <t>Com cerca de 900 verbetes, 270 ilustrações e índice cronológico, este Dicionário torna-se referência obrigatória para o estudo da história brasileira. De Abigail Andrade a Zuzu Angel – passando por Bertha Lutz, Clarice Lispector, Escrava Anastácia, Princesa Leopoldina e inúmeras mulheres até então atrás dos panos –, são aqui resgatados 500 anos de luta e conquista de direitos.</t>
  </si>
  <si>
    <t>Em 1848, a Europa atravessava uma profunda convulsão social, marcada sobretudo pela eclosão de movimentos operários. Para orientar a ação dos trabalhadores, Karl Marx e Friedrich Engels elaboraram um documento que definia com clareza o comunismo. Surgia assim o “Manifesto comunista”, que logo se tornou o panfleto mais lido na história. Versão integral do “Manifesto Comunista”. Efeitos imediatos e de longo prazo sobre as lutas sociais da segunda metade do século XIX. O papel desempenhado nas grandes revoluções do século XX. Ricamente ilustrado com fotos, pinturas, desenhos e fac-símiles.</t>
  </si>
  <si>
    <t>O mutismo da criança autista, as pausas do psicanalista, o paciente quase sem palavras e o processo silencioso do trabalho de luto são alguns dos temas tratados nesse livro. Aqui se reúnem exposições e debates realizados por profissionais de diversas correntes, além de três textos clássicos da maior importância: de Theodor Reik, Sophie Morgenstern – apresentado por Françoise Dolto – e Robert Fliess. Leitura obrigatória para quem deseja decifrar o inconsciente.</t>
  </si>
  <si>
    <t>A modernidade líquida – um mundo repleto de sinais confusos, propenso a mudar com rapidez e de forma imprevisível – em que vivemos traz consigo uma misteriosa fragilidade dos laços humanos, um amor líquido. Zygmunt Bauman, um dos mais originais e perspicazes sociólogos em atividade, investiga nesse livro de que forma nossas relações tornam-se cada vez mais "flexíveis", gerando níveis de insegurança sempre maiores. A prioridade a relacionamentos em “redes”, as quais podem ser tecidas ou desmanchadas com igual facilidade – e freqüentemente sem que isso envolva nenhum contato além do virtual –, faz com que não saibamos mais manter laços a longo prazo. Mais que uma mera e triste constatação, esse livro é um alerta: não apenas as relações amorosas e os vínculos familiares são afetados, mas também a nossa capacidade de tratar um estranho com humanidade é prejudicada. Como exemplo, o autor examina a crise na atual política imigratória de diversos países da União Européia e a forma como a sociedade tende a creditar seus medos, sempre crescentes, a estrangeiros e refugiados. Com sua usual percepção fina e apurada, Bauman busca esclarecer, registrar e apreender de que forma o homem sem vínculos — figura central dos tempos modernos — se conecta.</t>
  </si>
  <si>
    <t>Que sentimento de urgência é esse que, de repente, nos arrebata por meio de fortes sensações físicas e nenhuma palavra parece traduzir? A angústia sempre inspirou várias interpretações – na filosofia, na medicina, na psicanálise. E, atualmente, vem motivado calorosas discussões sobre o uso ou não de medicamentos para atacá-la. Afinal, uma crise tem cura? De modo didático, esse livro aborda as diferentes respostas para a experiência da angústia, apresentando as principais abordagens filosóficas e médicas em torno do tema e destacando as contribuições fundamentais de Freud e Lacan, que revelaram a importância desse afeto na constituição do ser humano. A autora investiga até como escritores trataram o tema em suas obras. Baudelaire, Cecília Meireles e Carlos Drummond de Andrade estão entre os que fizeram da angústia tema poético.</t>
  </si>
  <si>
    <t>Durante sua longa vida, Voltaire correspondeu-se compulsivamente com uma ampla e variada rede de pessoas. Além da obra filosófica, literária e científica, deixou cerca de 17 mil cartas. Mais de 150 destas estão reunidas agora nesse volume. Além de descobrir detalhes sobre os pensamentos e a vida de Voltaire, ler estes relatos é uma forma também de acompanhar a grande revolução iluminista, da qual o autor foi um dos mais lúcidos articuladores. O homem que reflete o seu século e os que estariam por vir, Voltaire mostra-se ora informal e pessoal – quando recomenda um amigo para um emprego ou se queixa de suas mazelas físicas –, ora respeitoso, mas irônico, oferecendo conselhos literários a Frederico II ou discutindo verbetes da Enciclopédia com os colegas Diderot e d’Alembert. Ora veemente e inflexível – nos duelos com seu desafeto Jean-Jacques Rousseau –, ora apenas pragmático, negociando preços de terras ou tentando vender relógios suíços a Catarina da Rússia... “Cartas iluministas” inclui ainda a célebre resposta de Rousseau e a tréplica de Voltaire sobre os benefícios e o valor da civilização e da literatura.</t>
  </si>
  <si>
    <t>Este livro apresenta o ceticismo tal como é discutido atualmente, explicando o desafio que ele lança contra o conhecimento humano e examinando as principais críticas que lhe foram dirigidas.</t>
  </si>
  <si>
    <t>Afinal, de onde vêm as boas ideias? Essa é uma pergunta que todos gostariam de saber responder. Steven Johnson consegue. O autor, de início, descarta o senso comum de que os grandes criadores já nascem geniais e, isolados em seus estúdios ou laboratórios, concebem as grandes descobertas. E dedica a sua pesquisa inicialmente à biologia, chegando à conclusão de que a evolução depende, mais do que de ambientes propícios para a sobrevivência, de meios em que espécies diferentes entrem em contato. No campo das ideias não é muito diferente. Traçando a história por trás de quase duzentas descobertas e invenções, o autor comprova que um ambiente conectado, em que intuições circulam livremente, é mais propício para o surgimento de grandes invenções. No século XIX, por exemplo, um cientista projetou uma máquina semelhante aos computadores criados cem anos depois. Naquele momento, porém, o desenvolvimento do artefato parecia impossível, não havia tecnologias disponíveis para que o projeto fosse à frente. O ambiente não era propício para que a descoberta se concretizasse. Johnson nos mostra, criando paralelos divertidos, inesperados e reveladores, os sete padrões fundamentais dos processos de inovação desenvolvidos pelo homem e pela natureza: as descobertas que surgem a partir de outras descobertas; as redes em que informações se chocam constantemente; as intuições lentamente construídas; as intuições acidentais; o aprendizado a partir dos erros; as invenções de uma área que encontram aplicação em outra; os processos generalizados de sedimentação do saber. Com as ferramentas presentes nos dias de hoje, qualquer pessoa é capaz de criar algo inovador. É preciso, porém, saber cultivar. Como? Essa é mais uma pergunta que Johnson consegue responder.</t>
  </si>
  <si>
    <t>Esse livro retraça o percurso dos conceitos de melancolia e depressão na história da psicanálise e da psiquiatria, buscando melhor defini-los e, com isso, auxiliar a elaboração do tratamento.</t>
  </si>
  <si>
    <t>O que têm um comum um formigueiro, o cérebro humano, as cidades e os modernos softwares? Todos são exemplos de sistemas auto-organizados que privilegiam as seqüências, em detrimento da lógica, e nos quais se dispensa a presença de um controle centralizado para haver ação. Surgem de um nível de elementos relativamente simples em direção a formas de comportamento mais sofisticados e por isso são chamados sistemas emergentes. Por meio de uma breve história de tais sistemas, Steven Johnson analisa pioneiros e pensadores que contribuíram para a construção dessa teoria, seja no terreno da biologia, da biofísica, do urbanismo ou do design de softwares. Além disso, esboça a gênese do comportamento emergente, que compreende desde crianças habilitadas para o controle mediado dos novos softwares até grupos de protesto que dispensam lideranças, a exemplo dos movimentos antiglobalização. Apoiado na analogia entre mundo biológico e cultural, o autor – um dos grandes pensadores do ciberespaço – antecipa o que seria uma revolução interativa, na qual o controle da tecnologia mudaria das mãos dos engenheiros de softwares para os usuários dos sistemas.</t>
  </si>
  <si>
    <t>“Escritos &amp; ensaios” reúne textos dispersos de Norbert Elias até agora inéditos em português. Abrange trabalhos sobre temas variados, que tanto expandem o leque de investigação do autor quanto aprofundam e esclarecem questões tratadas por ele em algumas de suas obras mais conhecidas. Esse primeiro volume é composto por 11 textos de caráter e origem diversos: artigos científicos, verbetes de dicionário e palestras produzidos entre 1950 e a morte de Elias, em 1990. Os temas abordados, sempre moldados pela teoria do processo de civilização, abrem perspectivas para se pensar questões como as diversas formas de organização dos grupos sociais, os estados-nação em suas relações internas e externas, e a sociogênese de variados domínios do conhecimento, como a economia e a sociologia. A voz de Elias nos impele a refletir e falar sobre o mundo que vemos e vivemos, ao mesmo tempo em que revela sua convicção na sociologia como esclarecimento. “Escritos &amp; ensaios” é prova da impressionante atualidade dos esforços e da lição desse pensador.</t>
  </si>
  <si>
    <t>Maquiavel é dos personagens mais instigantes da história da filosofia. Com fluência e objetividade, Newton Bignotto desmente mitos e esclarece as idéias dessa figura-chave do pensamento político.</t>
  </si>
  <si>
    <t>Maria Antonieta revolucionou a moda de seu tempo. Mais do que isso, revolucionou seu tempo através da moda. Do traje de montaria masculino aos excêntricos penteados, dos vestidos cravejados de brilhantes ao modesto estilo pastoril, suas roupas revolucionaram o rigoroso cerimonial da corte de Luís XVI e ajudaram a desfazer a aura de sacralidade que envolvia a monarquia, acirrando os ânimos da Revolução. Nessa obra reveladora e original, repleta de belas ilustrações, a autora adota um olhar diferente de qualquer outra biografia já publicada sobre a polêmica rainha francesa. E mostra como a moda foi ao mesmo tempo o meio de afirmação de Maria Antonieta e o caminho para seu trágico fim.</t>
  </si>
  <si>
    <t>Indicado aos cursos de graduação em Administração; Engenharias e áreas interessadas no desenvolvimento sustentável em contexto organizacional. Serve de base às disciplinas de gestão ambiental; sustentabilidade corporativa; administração estratégica e gestão da sustentabilidade. Também indicado para cursos de pós-graduação nas diversas áreas de negócios; principalmente para aqueles que buscam desenvolver conhecimentos sobre como gerir uma empresa na era da sustentabilidade.</t>
  </si>
  <si>
    <t>Livro-texto destinado às disciplinas de otimização e programação não linear ofertadas para cursos de graduação e de pós-graduação na área de Matemática Aplicada; Matemática Industrial; Computação e Engenharias. Livro de referência para alunos e pesquisadores na área de Otimização.</t>
  </si>
  <si>
    <t>Livro-texto para as disciplinas de química geral nos cursos técnicos das áreas tecnológica e cursos de graduação em Química e em Engenharia.</t>
  </si>
  <si>
    <t>Livro-texto para a disciplina administração de recursos humanos nos cursos de Administração, Ciências Contábeis, Comércio Exterior, Turismo, Comunicação Social, Psicologia e outros que incluam gestão de recursos humanos ou gestão de pessoas em seus currículos. Leitura introdutória para os cursos de especialização em Administração de Recursos Humanos.</t>
  </si>
  <si>
    <t>Esta obra analisa a comunidade virtual de aprendizagem e interatividade, unindo as relações de ensino e aprendizagem colaborativas e cooperativas. O leitor aprenderá ainda sobre os processos de aprendizagem enquanto resultados de relações sociais on-line.</t>
  </si>
  <si>
    <t>O objetivo principal desta obra é discutir planejamento, implantação e avaliação de projetos e programas em EaD, enfatizando a infraestrutura necessária, como deve ser feita a composição de equipes e logística em EaD.O autor ainda traz a discussão sobre composição e gestão de sistemas de atendimento ao estudante em EaD, composição de sistema de avaliação da aprendizagem, além da necessidade de polos de apoio presencial para o aluno.</t>
  </si>
  <si>
    <t>Com esta obra, o leitor aprenderá tudo o que precisa saber sobre recursos tecnológicos na didática do ensino superior, tratando das diferentes habilidades e competências para o uso das tecnologias da informação e comunicação na educação superior.O autor traz ainda alternativas para a otimização do processo de ensino-aprendizagem com tecnologias e a importância do computador na educação. É abordado também o uso de softwares educacionais e como eles podem ser avaliados, além de uma visão sobre a educação a distância e suas considerações para elaboração de cursos via internet.</t>
  </si>
  <si>
    <t>Esta obra analisa a filosofia e epistemologia da educação a distância, apresentando seus conceitos e características. O leitor será convidado a entender a relação entre educação e educação a distância no contexto das novas tecnologias.O campo da educação a distância tem ganhado mais e mais destaque ao longo dos anos, e, portanto, é tratada ainda a correspondência aos ambientes virtuais de aprendizagem, além do marco regulatório do EaD no Brasil e do perfil profissional do educador a distância.</t>
  </si>
  <si>
    <t>Ao longo desta obra, o leitor será convidado a compreender os modelos e sistemas tutorias em EaD, conhecendo a diferença entre interação e interatividade, a importância do acompanhamento e suporte on-line. É discutido ainda qual é o papel dos professores, tutores e monitores na docência a distância.</t>
  </si>
  <si>
    <t>Todo o tipo de aprendizado reflete no crescimento e desenvolvimento do ser humano.É importante avaliar que, por meio da aquisição de conhecimento e informação, o ser humano delineia o seu caráter, ocasião em que poderá emitir sua própria opinião, estabelecer seus próprios critérios de sobrevivência e a transmissão das suas experiências para as gerações futuras próximas de si.A influência no processo de conhecimento data dos primórdios, quando cientistas e filósofos já revelavam suas abstrações acerca do ato de aprender e conhecer.Este material didático aborda a aprendizagem e a sua dimensão, bem como as conclusões apresentadas ao longo do tempo sobre a importância do conhecimento na vida do ser humano.Desejamos a todos excelentes estudos.</t>
  </si>
  <si>
    <t>Inconteste a realidade que se impõe, a medida em que assistimos a expansão do ensino superior no país.Esse contexto exige, cada vez mais, a capacitação do docente que não poderá mais se limitar a uma boa formação ou apenas incumbir-se de repassar o que sabe, por mais sólidos que sejam os seus conhecimentos.Os alunos esperam muito mais do professor. E este é um grande desafio para aquele que se envereda na militância da educação universitária.Para tratar do assunto e tentar nortear o direcionamento que o docente deverá adotar, caso queira cumprir com maestria o seu ofício, apresentamos o conteúdo sobre Didática no ensino superior, com quatro Unidades contendo temas e assuntos diversos sobre a questão.Desejamos a todos um boa leitura.</t>
  </si>
  <si>
    <t>Quem nunca teve o prazer de conhecer um professor que lhe tenha ensinado algum conceito por meio da música? Ou que lhe tenha apresentado alguma obra de arte para contar determinado fato da história? Quem sabe, que tenha ensaiado alguma coreografia para comemorar um feriado do ano com um contexto folclórico? A sonoridade e o canto também estavam presentes nas escolas quando, para iniciar o período, todos os alunos cantavam o Hino Nacional. Tempos bons.Se pararmos para pensar, qual o reflexo daquelas atividades na nossa vida? A resposta é: diversos. Diversos foram e são os reflexos, e todos eles, muito positivos.Quem diria que o canto, por exemplo, auxilia na respiração e na circulação sanguínea? Ou que a dança permite o desenvolvimento corporal, viabilizando o seu relaxamento e melhorando sua postura?Por meio da arte, como a pintura, é possível conhecer o ser humano, seus anseios e dificuldades, ocasião em que o professor ou familiar poderá mediar eventual conflito. Pela música é possível desenvolver talentos de incrível inteligência para a composição de melodias.De modo geral, a arte propicia um crescimento produtivo do indivíduo sob todos os prismas. E é isso que as unidades da disciplina Arte, Educação e Música vai procurar tratar.Desejamos a todos bons estudos!</t>
  </si>
  <si>
    <t>Este livro visa fornecer uma visão sobre processos e metodologias facilitadoras da incorporação do conhecimento, e o autor apresenta os cientistas e suas teorias: estimulação sensorial, mudança de comportamento, facilitação, andragogia, crítica social dos conteúdos, múltiplas inteligências.Ao longo dessa leitura, iremos conhecer mais sobre a construção de competências para diferentes situações empresariais, além da competência interpessoal e técnica. Falaremos ainda sobre educação a distância, seus conceitos, princípios e finalidades.</t>
  </si>
  <si>
    <t>Este livro é destinado a professores da área de Linguística e Psicopedagogia ou a leitores com interesse em linguagem e cognição. Ao longo da obra, o leitor terá contato com fases e faces de uma avaliação psicolinguística, do letramento e da alfabetização, além de uma reflexão sobre distúrbios de aprendizagem. O livro trata, também, de diferentes estilos de aprendizagem e raciocínio matemático, além de abordar o desenvolvimento do raciocínio lógico. Com ele, o leitor aprenderá sobre a teoria das múltiplas inteligências e suas dificuldades na aprendizagem.</t>
  </si>
  <si>
    <t>"Psicopedagogia clínica e institucional foi elaborado para proporcionar uma visão sobre a intervenção psicopedagógica clínica, a afetividade na intervenção psicopedagógica e a entrevista psicológica aplicada à psicopedagogia.</t>
  </si>
  <si>
    <t>Nesta obra o autor trata do grupo familiar, quais são as dimensões do processo de aprendizagem, apresenta os problemas da aprendizagem e seus fatores. Iremos ainda conhecer a diferença entre a função preventiva e a função curativa e tratar a relação da criança e a escola – esta última como fator desencadeante e/ ou exacerbador de neurose infantil."</t>
  </si>
  <si>
    <t>Esta obra analisa, com autoridade e clareza, a conceituação e origens da qualidade total em diferentes aspectos: a qualidade como estratégia, qualidade dos componentes e qualidade do produto (cálculo estatístico). É abordado ainda o processo de inovação e multiplicação dos produtos, com etapas das normas ISO e a gestão pela qualidade total. O autor ainda apresenta a relação entre qualidade e os novos paradigmas da administração, além de benchmarking.</t>
  </si>
  <si>
    <t>"Ao longo desta obra, o leitor terá contato com a Lei de Diretrizes e Bases da Educação Nacional, sua estrutura e funcionamento relacionada aos ensinos fundamental e médio, além dos parâmetros</t>
  </si>
  <si>
    <t>Este livro contempla os recursos multissensoriais no ato de aprender, na dinâmica de grupo, em métodos e técnicas de ensino. O conteúdo enfatiza os métodos de ensino, os objetivos da educação moderna e a relação entre a tecnologia e o ensino.</t>
  </si>
  <si>
    <t>O campo da administração patrimonial é dinâmico e merece nossa atenção. Considerando esse fato, o autor deste livro trata do planejamento, organização, aspecto legal e finalidade das entidades públicas e privadas e a importância do seu patrimônio. Você irá aprender muito sobre preservação patrimonial – como supervisionar e controlar os seus bens.</t>
  </si>
  <si>
    <t>Este livro aborda o cenário atual da gestão de RH e sua atividade de trabalho. Trata ainda dos sistemas de recrutamento, seleção, remuneração e benefícios da empresa. O leitor terá contato com a área de treinamento e desenvolvimento de gestores, além do processo de avaliação de desempenho.</t>
  </si>
  <si>
    <t>"Este material, bastante didático, apresenta o conceito e as principais características do planejamento, ilustrando suas etapas e o desempenho do planejador. Além disso, mostra a relação entre o planejamento educacional e o processo de ensino-aprendizagem, com planos de aula e de ensino.</t>
  </si>
  <si>
    <t>Nesta obra o autor discute diferentes conceitos na relação saúde e corpo, hábitos de higiene, nutrição, controle da alimentação, a base da boa nutrição, glicídios, protídeos, lipídios, sais minerais, vitaminas. Este conteúdo contempla, também a relação entre energia e atividade física, além de ensinar ao leitor como calcular a ingestão de alimentos e seus gastos calóricos.</t>
  </si>
  <si>
    <t>Nesta obra, são abordados os aspectos básicos do diagnóstico psicopedagógico e também os fatores psicopatogênicos individuais e/ou contextuais dos distúrbios de aprendizagem. O leitor conhecerá ainda a entrevista operativa centrada na aprendizagem (EOCA) e como essa ferramenta poderá ser utilizada no diagnóstico tanto clínico quanto institucional.</t>
  </si>
  <si>
    <t>Esta obra conduz os leitores à compreensão das diferentes competências profissionais e o mercado de trabalho atual – quais são os princípios da qualidade na educação empresarial, a aprendizagem significante e o capital intelectual das empresas.</t>
  </si>
  <si>
    <t>Nesta obra iremos conhecer os recursos tecnológicos na gestão da educação, quais são as habilidades e competências para o uso das tecnologias da informação e comunicação na educação. O texto traz ainda alternativas para a otimização dos processos de gestão com tecnologias, por meio do uso do computador na educação. Conheceremos ainda softwares educacionais: a utilização de programas para a gestão acadêmica de uma instituição de ensino.</t>
  </si>
  <si>
    <t>Nesta obra vamos conhecer a gestão educacional e seus conceitos, funções e princípios básicos. O livro mostra a função administrativa da unidade escolar e do gestor, sua contextualização teórica e tendências atuais, além da dimensão pedagógica do cotidiano da escola pública e privada e o papel do administrador escolar.Ao longo da leitura, você terá contato com levantamento e análise da realidade escolar, o projeto político pedagógico, o regimento escolar, o plano de direção, o planejamento administrativo e os órgãos colegiados.</t>
  </si>
  <si>
    <t>Nesta obra iremos conhecer quais são as características da instituição escolar no contexto socioeconômico cultural brasileiro, por meio de seus objetivos, finalidades, organização, política educacional, especialistas e recursos materiais.São abordadas ainda as diferentes formas de ensino como planos de organização e processos de interação, por meio da identificação e análise de estratégias de ensino, da natureza dos conteúdos e das formas da avaliação, em consonância com as características da clientela escolar.</t>
  </si>
  <si>
    <t>Este livro traz a dinâmica da organização do trabalho pedagógico na escola atual, como está a prática do trabalho docente e suas dimensões. O leitor saberá mais sobre o professor no cotidiano da escola, convivendo, ensinando e aprendendo com portadores de necessidades educacionais especiais e questões de gênero na escola. A obra nos traz as teorizações do ensino, as práticas da sala de aula e as determinações sociais na organização e desenvolvimento do trabalho pedagógico diante dos alunos com necessidades educacionais especiais.</t>
  </si>
  <si>
    <t>Ainda vale a pena ter boas maneiras! O ambiente profissional do qual fazemos parte é acelerado e altamente produtivo. A tecnologia nos permitiu agilizar o processo de comunicação de maneira nunca antes imaginada. Contudo; conforme desenvolvemos nossa carreira; é importante desacelerar e lembrar que sempre vale a pena ter boas maneiras.Entre outros temas; esta obra trata do traje profissional; da interação entre pessoas; da etiqueta no ambiente de trabalho e em reuniões; à mesa; ao beber e comer; e de costumes internacionais; além de trazer dicas e avaliações.</t>
  </si>
  <si>
    <t>Progredindo em sua carreira.O mercado de trabalho neste século está mais competitivo do que nunca. A idéia de um emprego para toda a vida já não é mais viável. Este livro foi escrito para fornecer uma ampla visão das etapas envolvidas no planejamento de uma carreira; e focaliza a importância da construção e manutenção de uma forte e eficaz rede de apoio que o ajudará nesse percurso.Em seis capítulos; trata de assuntos como planejamento de carreira e processo de networking; auto-avaliação e tomada de decisão; pesquisa e networking; procura e oferta de empregos e preparação para mudanças.</t>
  </si>
  <si>
    <t>A entrevista é a fase fundamental na busca pelo emprego.Este livro foca o componente mais importante no processo da busca pelo emprego – a entrevista. Apresentando dicas e conselhos práticos sobre métodos tradicionais e não tradicionais; oferece preparação para você enfrentar uma entrevista: perguntas difíceis e como responder a elas; follow-up; estilos de entrevistas; dicas sobre a escolha da roupa; o comportamento; a etiqueta e a arte de negociar para ganhar. Além de estratégias que o ajudarão a alcançar o que deseja. Este guia prático será fundamental para colocá-lo no caminho do sucesso profissional.</t>
  </si>
  <si>
    <t>Vestido para o sucesso!O modo como nos vestimos diz muito sobre quem somos; como nos sentimos; e até onde queremos chegar em nossa carreira. Este livro apresenta conceitos que estão por trás da vestimenta para o sucesso. Começando com padrões tradicionais para a roupa apropriada ao ambiente empresarial; a obra aborda novos códigos de vestimenta; incluindo o casual day. Traz ainda dicas práticas que ajudarão o leitor a desenvolver ao máximo a aparência profissional.</t>
  </si>
  <si>
    <t>O objetivo principal desta obra é trazer clareza a todo o corpo docente quando se trata de adaptação curricular e avaliação. Serão abordados ainda conhecimentos voltados ao exercício da cidadania, a importância do envolvimento escolar da família e da comunidade. Ao longo desse livro, o leitor terá contato com a construção coletiva e participativa do projeto político pedagógico na perspectiva inclusiva da educação especial.</t>
  </si>
  <si>
    <t>Nos dias de hoje, as empresas estão em um processo de constante revisão dos seus modelos de negócios, organização e gestão. A análise de métodos e conceitos eventualmente desgastados, bem como a reavaliação de procedimentos, são atividades indispensáveis ao modus operandi que as atuais práticas demandam, e que precisam ser aplicadas em diferentes níveis dentro de uma estrutura organizacional.Com explicações claras, seguidas de checklists relevantes tanto para estudantes em seu aprendizado, como para professores de cursos de Gestão e profi ssionais atuantes nas empresas, esta obra passa a ser um instrumento de trabalho importante, principalmente pelo seu caráter prático e pelo didatismo do texto de seus autores.Modelos de negócios: organizações e gestão apresenta uma visão integrada entre negócios, organizações e seus modos de gestão. O texto conduz a um foco didático, técnico e prático, na medida e com o tratamento adequados tanto para estudantes como para profissionais.Aplicações: Estudantes, docentes e profi ssionais que buscam informações, cases e um conteúdo abrangente acerca da Teoria Geral da Administração, Gestão de Recursos Humanos, e demais disciplinas relacionadas ao desenvolvimento pessoal e que discutem modelos de negócios poderão interessar-se por esta obra.O livro aplica-se como literatura básica ou complementar para cursos de nível superior ou MBA nas áreas de Gestão, Marketing, Administração, Recursos Humanos e afins.</t>
  </si>
  <si>
    <t>Este livro aborda os conceitos de informática e Sistemas de Informação (SI) com forte ênfase gerencial para atender às necessidades empresariais e organizacionais.Com base na realidade atual de que o profissional de SI tem uma ampla lista de responsabilidades e desempenha papel essencial na estruturação de um negócio, Princípios de Sistemas de Informação propõe uma didática pautada pelo desafio de ajudar uma organização a sobreviver em um ambiente global altamente competitivo e interconectado.Com décadas de experiência na indústria e na área acadêmica, os autores oferecem uma visão geral de toda a disciplina de SI, e, ao mesmo tempo, propicia aos alunos uma sólida formação para estudos mais avançados em tópicos como programação, análise de sistema e projetos, gerenciamento de projetos, gerenciamento de bancos de dados, comunicação de dados, sites e desenvolvimento de sistemas e suporte para tomada de decisão.Esta edição mantém os elementos didáticos que beneficiaram os alunos em edições anteriores, como resumo de capítulo, questões de revisão, questões para discussão, exercícios de fim de capítulo, entre outros. Além de apresentar novos estudos de casos, todos os quadros especiais foram atualizados com as tendências, envolvendo temas como hardware e software, os mais recentes sistemas operacionais, questões sobre comércio eletrônico e móvel, internet e problemas sociais e éticos, e outros atualmente em desenvolvimento.</t>
  </si>
  <si>
    <t>O objetivo desta obra clássica é fazer que os estudantes e administradores entendam o papel das finanças na economia global, em sua empresa e em sua vida.O texto traz um aprofundado estudo para mostrar as aplicações na vida real, começando com conceitos básicos, incluindo informações sobre o ambiente econômico e financeiro, demonstrações financeiras (com ênfase em fluxos de caixa), valor temporal do dinheiro, avaliação de títulos, análise de riscos e avaliação de ações.Nesta edição, bem como nas anteriores, houve revisão e atualização de todo o conteúdo, além de terem sido incluídos novos exemplos e abordagem das mudanças recentes no ambiente financeiro e na teoria financeira. Considerando a importância vital deste tema para a saúde econômica das empresas, da nação e do mundo, Administração financeira: teoria e prática ajuda os leitores a entender e a resolver os problemas enfrentados pelas empresas atualmente, em especial os advindos da crise econômica mundial.Aplicações: Livro-texto para os cursos de Administração, Economia e Contabilidade. Pode ser utilizado, também, em cursos introdutórios de MBA em finanças. Trata-se de uma obra muito útil para investidores, executivos e gestores financeiros.</t>
  </si>
  <si>
    <t>Esta obra é dedicada a todos os professores que buscam uma orientação para a produção do conhecimento. Explica como a formação do professor afeta o saber fazer na educação, o processo de ensinar e aprender e a aula como organização do processo de ensino, por meio de seus objetivos, conteúdos escolares/metodologia.</t>
  </si>
  <si>
    <t>Tudo o que você aprendeu até o momento, suas expectativas para o futuro e até mesmo seu estado de saúde são influenciados pela sua personalidade e a personalidade das pessoas com quem interage. Neste livro, você conhecerá as fascinantes ideias pelas quais psicólogos e outros cientistas avançaram para explicar a personalidade humana – a sua personalidade. Viajará pela história das vidas de grandes teóricos – de Sigmund Freud a Erikson, passando por Adler, Maslow, entre outros – e como suas próprias experiências podem ter influenciado as explicações que propuseram.Com um texto didático, dinâmico, atualizado e eficaz, pois reflete a evolução científica na área, este livro estimula o leitor a procurar um aprofundamento no tema, levando as teorias para a vida dos estudantes e apontando caminhos para suas pesquisas.Esta décima edição conta com novas seções para trazer o que há de mais moderno na avaliação daquilo que molda e reflete nossa personalidade, como as redes sociais, os testes computadorizados e o uso de dispositivos eletrônicos pessoais, além de atualizar o material sobre o uso da internet como laboratório de psicologia.Aplicação: destinado a alunos de graduação em Psicologia, Comunicação e Educação para disciplinas voltadas à introdução à psicologia e psicologia da personalidade. Também recomendado como leitura complementar para cursos de pósgraduação em Psicologia e cursos da ár ea de humanas.</t>
  </si>
  <si>
    <t>Contribuições da Língua Portuguesa para a Redação Publicitária é um livro que se apresenta ao público em boa hora. Afora o fato de ser uma proposta inédita no mercado editorial referente a obras dedicadas ao universo da Publicidade e Propaganda, a obra concentra-se na observação detida da especialidade Redação Publicitária e instaura um debate relevante sobre um tema raramente difundido: o aspecto por demais previsível da formulação verbal dos anúncios da atualidade.Escrito em linguagem acessível e convidativa à leitura e à reflexão, ele subdivide-se em cinco capítulos bem sequenciados, fundamentados por explanações de ordem teórica aplicáveis em Redação Publicitária e ancorados por exemplificações extraídas da Literatura, do Cinema, de reportagens jornalísticas, das artes em geral. Ao final de cada um deles, há uma dupla solicitação de devolutivas sugeridas, que se resumem a atividades práticas, vinculadas às temáticas abordadas, direcionadas a estudantes da área.Trata-se, portanto, de uma obra fundamental para todos que desejam refinar seu desempenho em Redação Publicitária, considerando a Língua Portuguesa como suporte para o sucesso.Aplicações: livro-texto indicado para profissionais de Criação Publicitária, estudantes e docentes de Cursos de Comunicação Social, com especialização em: Marketing, Publicidade &amp; Propaganda, Propaganda &amp; Marketing e Relações Públicas. É especialmente recomendado para a fundamentação de disciplinas, como: Redação Publicitária, Criação Publicitária, Direção de Arte, Planejamento de Campanha, Oficina de Texto e correlatas; e sugerido como leitura complementar para as disciplinas: Introdução à Publicidade, História da Publicidade, Marketing &amp; Comunicação, Teoria da Comunicação, Propaganda &amp; Criação, entre outras, pertencentes à área.</t>
  </si>
  <si>
    <t>Este livro traz uma abordagem metodológica para o ensino de disciplinas introdutórias de contabilidade geral para diversos cursos de graduação, ao mesmo tempo que incorpora os principais aspectos práticos necessários para o entendimento e a utilização da contabilidade básica nas empresas. Prioriza as demonstrações contábeis e  financeiras para usuários externos, apresentando fundamentos, teorias, conceitos e princípios contábeis.Começa com a conceituação e visão geral, em uma abordagem didática, até a exemplicação numérica, com os lançamentos contábeis dos principais eventos econômicos de uma empresa, objetivando o controle dos elementos patrimoniais.A obra contempla todas as alterações ocorridas na contabilidade brasileira decorrente das Leis 11.638/07 e 11.941/09, que determinaram a adoção das práticas contábeis internacionais do IFRS e contidas nos pronunciamentos contábeis do CPC-Comitê de Pronunciamentos Contábeis, órgão que atualmente é responsável pelo estudo, proposição e emissão das novas normas contábeis a serem utilizadas em nosso país.O livro está dividido em duas partes. A Parte I – Estrutura Conceitual contempla os primeiros conceitos e a contabilidade pessoal, a importância da contabilidade nas organizações, a estrutura das demonstrações  nanceiras básicas, e modelos e sistemas de controle contábeis. A Parte II – Contabilidade Financeira é reservada para o aprofundamento de toda a estrutura das demonstrações contábeis, com a exempli cação numérica, por meio dos livros e lançamentos contábeis, para os principais eventos econômicos de uma empresa. Nesta parte também são apresentados todos os conceitos de reconhecimento e avaliação dos elementos patrimoniais. Contempla a estrutura das demonstrações  nanceiras publicadas, os principais elementos patrimoniais e sua dinâmica e dois capítulos para introdução à contabilidade tributária e contabilidade de custos industriais. Para todos os capítulos foram desenvolvidos exercícios propostos para  fixação dos conceitos apresentados.Aplicações: Livro-texto para disciplinas introdução à contabilidade e contabilidade básica para os cursos de ciências contábeis, administração, economia, direito e sistemas. Material de apoio para as disciplinas contabilidade para executivos e não contadores nos cursos de especialização e MBA. Obra de consulta e utilização para profissionais da área de ciências contábeis, controladoria e finanças.</t>
  </si>
  <si>
    <t>O objetivo desta obra é apresentar de forma detalhada o processo de gestão orçamentária a partir do planejamento estratégico e do objetivo financeiro de criação de valor como elementos básicos para a estruturação do plano orçamentário. Esta edição contempla todas as alterações das novas práticas contábeis decorrentes da adoção das normasinternacionais do IFRS, instituídas pelas leis n 11.637/07 e 11.941/09.A Parte I é destinada aos fundamentos que compreendem a empresa e o processo de gestão, o processo de criação de valor, os conceitos, objetivos e o processo de estruturação do plano orçamentário, as vantagens do orçamento e os modelos de condução do processo orçamentário. Contempla também a introdução aos conceitos de orçamento matricial, orçamento por atividades e orçamento base zero.A Parte II apresenta estudo detalhado para elaboração de cada peça orçamentária que compõe o plano orçamentário completo. Traz todos os aspectos principais que devem ser observados em cada orçamento, bem como exemplos numéricos com a complexidade necessária para possibilitar que o leitor os adapte para a execução do plano orçamentário de sua entidade. Reservamos um capítulo para explorar, de forma resumida, as possibilidades de aplicação do orçamento em qualquer atividade não industrial e sem fins lucrativos.A Parte III tem por objetivo a finalização do plano orçamentário, com os conceitos de projeção das demonstrações contábeis básicas e de sua análise, bem como os conceitos de controle e acompanhamento orçamentário.O texto apresenta, ainda, exemplos de orçamento disponíveis na página do livro, no site da Cengage: versão sintética, versão simplificada e versão que contempla, de forma integrada, todos os exemplos numéricos desenvolvidos nas Partes II e III, dentro de uma abordagem de simulação.Aplicações: Livro-texto para as disciplinas de orçamento, planejamento financeiro e orçamentário, e administração financeira e orçamento, dos cursos de Administração, Ciências Contábeis, Economia e para disciplinas de planejamento financeiro e orçamentário em cursos de especialização e MBA. Leitura complementar para as disciplinas de controladoria, análise de balanço, contabilidade gerencial e gestão financeira de negócios. Material para utilização e consulta para profissionais das áreas de Gerência Financeira, Controladoria, Contabilidade Geral, Orçamento e Análise de Investimentos.</t>
  </si>
  <si>
    <t>O objetivo desta edição é ajudar os leitores a atingir três objetivos: primeiro, entender os fundamentos científicos de como a vida na Terra sobreviveu e prosperou; segundo, usar este fundamento científico para ajudá-los a entender os inúmeros problemas ambientais que encaramos e a avaliar as possíveis soluções para eles; e terceiro, inspirar os outros a fazer a diferença em como se tratar a Terra, que dá suporte à nossa vida e às economias e, assim, como tratamos a nós mesmos e nossos descendentes.Para alcançar esses objetivos, apresentamos nossa visão da Terra, os problemas ambientais que encaramos, e algumas possíveis soluções para eles por meio das lentes da sustentabilidade.Aplicações: livro indicado para os cursos de Ciências Biológicas, Ciências Biomédicas, Engenharia Ambiental, Engenharia Florestal, Engenharia de Biossistemas, Medicina Veterinária, Agronomia, Zootecnia, Gestão Ambiental, Biotecnologia, Geologia, Geografia, Bioenergia, Meio Ambiente e Recursos Hídricos nas disciplinas ecologia de populações, ecologia de comunidades, ecologia geral e aplicada, ecossistemas, educação ambiental, biogeografia, as plantas e a sociedade, evolução de ecossistemas, evolução das populações, evolução das comunidades, ambiente e sociedade.</t>
  </si>
  <si>
    <t>O objetivo desta obra é desenvolver a compreensão dos princípios básicos da análise estrutural, enfatizando a abordagem intuitiva básica na análise de vigas, treliças e pórticos rígidos. Apresenta também uma introdução à análise matricial das estruturas.O texto traz vários exemplos resolvidos para ilustrar a aplicação dos conceitos fundamentais, além de procedimentos passo a passo da análise, permitindo que os alunos façam uma transição tranquila da teoria para as estruturas reais, trabalhando na resolução de problemas.Com didática e ordenação coerentes, Análise estrutural contém explicações detalhadas dos conceitos e tem uma apresentação gráfica rica em figuras e fotos, que ilustram alguns elementos estruturais típicos das edificações.Aplicações: Livro-texto destinado aos cursos de Engenharia Civil para as disciplinas teoria das estruturas, análise estrutural, mecânica das estruturas e resistência dos materiais, ou qualquer outra disciplina que estude as técnicas de análise de estruturas de concreto e aço.</t>
  </si>
  <si>
    <t>Esta obra fornece uma visão geral dos princípios da química, da reatividade dos elementos químicos e de seus compostos e das aplicações da química.Para atingir esses objetivos, mostra a íntima relação entre as observações que os químicos fazem das mudanças químicas e físicas em laboratório e na natureza, e a maneira como essas mudanças são vistas nos níveis atômico e molecular.Os autores mostram que a química não é somente uma história vívida, mas também dinâmica, com importantes desenvolvimentos que ocorrem a cada ano. Além disso, fornecem algumas percepções sobre os aspectos químicos do mundo ao nosso redor.Neste volume: conceitos básicos de química; revisão: as ferramentas da química quantitativa; átomos, moléculas e íons; reações químicas; estequiometria: informação quantitativa sobre as reações químicas; princípios da reatividade química: energia e reações químicas; a estrutura dos átomos; a estrutura dos átomos e as tendências periódicas; ligação e estrutura molecular; estrutura molecular e ligações: hibridização de orbitais e orbitais moleculares; gases e suas propriedades; forças intermoleculares e líquidos; o estado sólido; soluções e seu comportamento.Aplicações: Pode ser utilizado nos cursos de química em geral, graduação em Química, Biologia, Física, Engenharias, Geologia, Oceanografi a, Ciências Ambientais, Farmácias, Medicina, entre outros.</t>
  </si>
  <si>
    <t>Com o avanço tecnológico da atualidade, tarefas mais simples e repetitivas são entregues às máquinas. Às pessoas que trabalham nas empresas passaram a ser solicitadas habilidades bem mais complexas. Por isso, os executivos precisam ter subsídios que os ajudem a compreender melhor o porquê do comportamento das pessoas no trabalho e como ajudá-las a atingir seus próprios objetivos sem comprometer os objetivos organizacionais, tornando possível, assim, resolver conflitos, avaliar desempenhos e recompensar os funcionários de modo adequado.Comportamento organizacional: gestão de pessoas e organizações trabalha com excelente bibliografia, formada por pesquisas científicas sobre o assunto, oferecendo fartos exemplos de casos que ocorrem na realidade de diferentes organizações globalizadas.Você pode estar se perguntando: “Mas, por que zebras na capa?” Se observarmos um pouco mais de perto, podemos ver que, ainda que todas as zebras pareçam semelhantes, na realidade, os padrões formados por suas marcas são únicos para cada uma. Quando terminar de ler e estudar este livro, você entenderá que, como as zebras, cada um de nós, como ser humano, tem certas características em comum com todos os outros seres humanos, porém, cada um é único.Aplicações: livro-texto para as disciplinas psicologia aplicada à administração de empresas e comportamento organizacional nos cursos de graduação e pós-graduação, lato sensu e stricto sensu, na área de Administração de Empresas, bem como nos cursos in company e cursos intensivos de Administração. Também é recomendado a executivos de alto escalão que devem decidir como aproveitar melhor o potencial de Recursos Humanos em qualquer tipo de organização.</t>
  </si>
  <si>
    <t>O livro Gerenciamento estratégico de comunicação para líderes apresenta princípios fundamentados em bases teóricas contemporâneas que estão plenamente conectados à comunicação presente no mundo corporativo.Com seu caráter prático, esta obra aplica-se a diferentes públicos, estudantes e profissionais do mercado, bem como a propósitos comunicativos dentro das organizações. Ele mostra de que modo a comunicação voltada para a liderança, vista como processo, e a partir de táticas pelo uso de diferentes canais e contextos, pode ser gerenciada para atingir diversos objetivos.Entre seus principais assuntos destacam-se a comunicação interna e externa, escrita e oral, aspectos verbais e não verbais, comunicação estratégica, comunicação no trabalho com equipes interculturais, análise do público-alvo, resolução de conflitos e outros, que abrangem situações comunicativas corporativas, independentemente do nível disciplinar, departamental ou organizacional em que ocorrem.Aplicações: pode ser utilizado em cursos de graduação lato sensu na área de comunicação, liderança, novos negócios, gestão e empreendedorismo. Indicado para cursos de graduação nas áreas de administração, economia, negócios, relações internacionais e comunicação social.</t>
  </si>
  <si>
    <t>Esta nova edição do livro Cálculo Numérico: Aprendizagem com Apoio de Software, revista e ampliada, foi projetada e escrita com o objetivo de oferecer aos estudantes de ciências exatas um material didático simples e de fácil entendimento. Abrange os tópicos de um curso básico de Cálculo Numérico, de um semestre, nas instituições de ensino superior.Os métodos numéricos são desenvolvidos para resolução de sistemas lineares e não lineares, equações, interpolação polinomial, ajuste de funções, integração numérica, equações diferenciais ordinárias, autovalores e otimização, acompanhados de exemplos resolvidos em detalhes. Exercícios são propostos no final de cada capítulo com diversos graus de dificuldade para fixação do conteúdo.Esta 2ª edição mantém o CD com o Software Numérico atualizado, desenvolvido pelos autores, que serve de apoio ao ensino/aprendizagem de tópicos básicos de Cálculo Numérico. Neste software, conceitos e resultados dados em sala de aula são reforçados em exercícios nos laboratórios computacionais.Aplicações: livro-texto para as disciplinas de Cálculo Numérico nos cursos de graduação das áreas de Ciências Exatas e Tecnológicas.</t>
  </si>
  <si>
    <t>Antes dividido em 3 volumes, agora reunidos em volume único, Bioquímica – Tradução da 8ª edição norte-americana, tem por objetivo fazer que a bioquímica seja o mais clara e aplicada possível, para que estudantes de diversas áreas possam se familiarizar com os principais aspectos da disciplina. A obra traz, em cada capítulo, seções práticas com o objetivo de proporcionar aos estudantes experiência na resolução de problemas. Além disso, os resumos ao fi nal dos capítulos ajudam a fixar o conteúdo. No final do livro, há respostas dos exercícios propostos. Os quadros “Conexões Bioquímicas” destacam tópicos com temas atuais e que fazem a conexão entre a bioquímica e o mundo real. Entre as novidades desta edição: Tópicos Modernos de Bioquímica (artigos atualizados em novos avanços e tópicos na área de bioquímica, como células-tronco, envelhecimento etc.), nova e inovadora apresentação de Conexões Bioquímicas (cobrem uma variedade de conceitos importantes e novas pesquisas), novo Glossário nas margens e capítulos atualizados com os desenvolvimentos e as descobertas científicas atuais na área de bioquímica.Aplicações: para estudantes de Biologia, Química, Física, Geologia, Nutrição, Fisiologia dos Esportes e Agricultura, especialmente nas áreas de medicina e de biotecnologia. Para alunos de Engenharia, sobretudo nas áreas de engenharia biomédica ou alguma forma de biotecnologia.</t>
  </si>
  <si>
    <t>Esta obra fornece uma visão geral dos princípios da química, da reatividade dos elementos químicos e de seus compostos e das aplicações da química.Para atingir esses objetivos, mostra a íntima relação entre as observações que os químicos fazem das mudanças químicas e físicas em laboratório e na natureza, e a maneira como essas mudanças são vistas nos níveis atômico e molecular.Os autores mostram que a química não é somente uma história vívida, mas também dinâmica, com importantes desenvolvimentos que ocorrem a cada ano. Além disso, fornecem algumas percepções sobre os aspectos químicos do mundo ao nosso redor.Neste volume: cinética química: as velocidades das reações químicas; princípios da reatividade química: equilíbrios; princípios de reatividade química: a química dos ácidos e bases; princípios da reatividade química: outros aspectos do equilíbrio aquoso; princípios de reatividade química: entropia e energia livre; princípios de reatividade química: reações de transferência de elétrons; química ambiental: meio ambiente, energia e sustentabilidade; a química dos elementos do grupo principal; a química dos elementos de transição; carbono: mais que um elemento; bioquímica; química nuclear.Aplicações: Pode ser utilizado nos cursos de química em geral, graduação em Química, Biologia, Física, Engenharias, Geologia, Oceanografia, Ciências Ambientais, Farmácia, Medicina, entre outros.</t>
  </si>
  <si>
    <t>Esta obra apresenta uma introdução à termodinâmica, envolvendo armazenamento, transferência e transformação de energia. Fornece os conceitos básicos e habilidades para a resolução de problemas que são posteriormente utilizados em mecânica dos fluidos, transferência de calor e no projeto de sistemas termo fluidos.Formatado para um curso de ciências térmicas para estudantes de engenharia, Termodinâmica para engenheiros concentra-se em fornecer uma visão de como a termodinâmica pode ser usada para explicar exemplos de fenômenos cotidianos. Apresenta muitos exemplos práticos e grande variedade de problemas como tarefa para desenvolver configurações e soluções adequadas.O texto apresenta ainda uma abordagem atualizada e didática e utiliza muitos recursos gráficos, como fotos, tabelas, ilustrações e figuras para exemplificar com clareza o conteúdo estudado.Aplicações: obra destinada às disciplinas relacionadas às áreas térmicas, especialmente Termodinâmica I e II, dos cursos de engenharias. Poderá ser utilizado também como bibliografia complementar nas disciplinas mais aplicadas, como máquinas térmicas, motores de combustão interna, sistemas frigoríficos, trocadores de calor, máquinas hidráulicas entre outras.</t>
  </si>
  <si>
    <t>Dirigida a interessados em matemática discreta de maneira geral, esta obra apresenta uma visão geral de toda a matemática a partir da perspectiva da matemática discreta. O livro cobre desde a natureza da matemática (definições, teoremas, provas e contraexemplos), lógica, conjuntos e relações, até técnicas avançadas de prova, probabilidades discretas, teoria dos números, teoria dos grafos e álgebra abstrata, incluindo aplicações em criptografia.Esta terceira edição conta com muitos problemas e exercícios que exploram as interligações entre os diversos temas tratados.Aplicações: Esta obra pode ser adotada como livro-texto em disciplinas de matemática discreta em cursos de engenharia, matemática e ciência da computação. Texto didático e agradável, pode ser lido por qualquer interessado na matéria.</t>
  </si>
  <si>
    <t>Este livro apresenta a teoria e a aplicação de técnicas modernas de aproximação numérica. Fornece uma base sólida para estudos futuros de maior profundidade em análise numérica e computação científica.Todos os conceitos são desenvolvidos de forma clara e cuidadosa e posteriormente ilustrados com exemplos que demonstram, de forma concisa, como as técnicas numéricas podem ser aplicadas em situações concretas das diversas áreas das ciências exatas.Nesta nova edição, diversos exemplos foram reescritos para ter maior clareza. Os exercícios foram organizados em computacionais, aplicados e teóricos, sendo que muitos dos aplicados são novos. Os conjuntos de exercícios incluem numerosos problemas aplicados de diversas áreas da engenharia, bem como das ciências físicas, computacionais, biológicas e sociais. Alguns dos exemplos no livro foram reescritos para enfatizar melhor o problema a ser resolvido antes de apresentar a solução. Também foram acrescentados alguns passos a alguns dos exemplos, para mostrar explicitamente os cálculos necessários. Além disso, cada capítulo, agora, possui questões para discussão, muitas delas direcionam o estudante para áreas modernas de pesquisa em desenvolvimento de software. O material bibliográfico também foi atualizado para apresentar novas edições de obras que são referências.Análise numérica pode ser utilizado como livro-texto para as disciplinas cálculo numérico e análise numérica nos cursos de Engenharia, Matemática, Ciência da Computação e em cursos introdutórios que abordem resolução numérica de equações diferenciais ordinárias e parciais.</t>
  </si>
  <si>
    <t>O objetivo desta obra é apresentar passo a passo a aplicação dos conceitos para o projeto de sistemas térmicos a partir de fundamentação teórica clássica. Claro, objetivo e didático, com várias metodologias de projeto, o texto é complementado com muitos exemplos e exercícios no final de cada capítulo.Destinado a engenheiros que pretendem desenvolver projetos de sistemas fluidotérmicos, este livro está dividido em duas partes: sistemas hidráulicos e trocadores de calor, ou, em termos gerais, dispositivos disponíveis para movimentar fluidos e trocar calor em processos. Diversas aplicações apresentadas no livro incluem uma análise econômica, como a seleção do diâmetro de tubos, o dimensionamento de bombas, a escolha do isolamento ideal, entre outros.Aplicação: livro-texto para as disciplinas de sistemas térmicos, hidráulicos e trocadores de calor, projetos de engenharia, sistemas fluidotérmicos I, II e III e projetos integrados em engenharia mecânica nos cursos de graduação e pós-graduação de engenharia mecânica, química, de controle e automação e engenharia civil. Pode ainda servir de apoio em cursos de engenharia de produção, de alimentos e agrícola.</t>
  </si>
  <si>
    <t>Este é um manual prático que traz técnicas e métodos para formulação de políticas públicas. O livro ensina a realizar o diagnóstico, a definição do problema público, a geração criativa de alternativas e a recomendação de uma política pública tecnicamente consistente, socialmente sensível e politicamente viável.Este manual é uma sequência do livro Políticas Públicas: conceitos, esquemas de análise, casos práticos, de Secchi, publicado pela Cengage Learning. Aquele livro dava ênfase nos aspectos teórico-conceituais fundamentais e nas tipologias, enquanto este manual é prático, voltado para o estudante ou profissional/ servidor público que precisa diagnosticar um problema e apontar soluções de política pública.Aplicações: Indicado para cursos de graduação, pós-graduação e mestrado profissional em Administração, Administração Pública, Direito, Economia, Ciência Política, Gestão de Políticas Públicas, Gestão Pública, Gestão Social, Políticas Públicas, Desenvolvimento Regional, Arquitetura e Planejamento Urbano, Serviço Social, Enfermagem, Saúde Pública e Saúde Coletiva, Ciências Ambientais, Sociologia, Sociologia Política, Políticas Educacionais, Gestão de Cidades, Relações Internacionais, Segurança Pública.Manual recomendado para profissionais e servidores de organizações que elaboram política pública, como Câmara de Vereadores, assembleias estaduais, Câmara de Deputados e Senado, Prefeituras, Governos estaduais e secretarias, Governo federal e Ministérios, agências reguladoras, fundações, autarquias, partidos políticos, institutos e think tanks governamentais e da sociedade civil.</t>
  </si>
  <si>
    <t>Este livro aborda as principais questões relacionadas às Ciências do Mar, fornecendo base conceitual a diversas áreas do conhecimento. Os recursos da National Geographic foram essenciais para ampliar o foco do livro nos processos da ciência e exploração. Décadas de arte original, mapas, relatos de exploradores, compilações de dados, coleções de artefatos e fotografias históricas foram escolhidos e incluídos.Os capítulos tratam da história das Ciências do Mar, da estrutura e da dinâmica da Terra, além de temas relacionados à circulação atmosférica, oceanografia física clássica, processos litorâneos e processos biogeoquímicos nos oceanos. Analisam os problemas e os benefícios das formas de vida no mar, discutem a produção e o consumo de alimentos de origem marinha e trazem uma abordagem ecológica sobre os organismos marinhos.APLICAÇÕES: livro-texto para disciplinas de introdução à oceanografia nos cursos de Oceanografia e Oceanografia Aplicada. Útil também em disciplinas relacionadas a Tecnologias de Petróleo e Gás, Ciências Ambientais e em cursos tecnológicos em Gestão Ambiental. Leitura complementar para as disciplinas geologia geral, evolução e morfologia dos oceanos, sistemas e processos costeiros, oceanografia física descritiva, interação oceano-atmosfera, introdução à oceanografia química, ciclos biogeoquímicos, poluição marinha e oceanografia geológica.</t>
  </si>
  <si>
    <t>Este livro reúne artigos de professores com vasta experiência em pesquisa educacional e formação docente, inicial e continuada. Inovações e contribuições concernentes ao ensino e aprendizagem de diferentes áreas do conhecimento são objeto de reflexão sistematizada. Há, inclusive, relatos de experiências formativas de docentes atuantes na educação infantil e no ensino fundamental de redes públicas, produto de um diálogo frutífero entre teoria e prática, viabilizado pelo intercâmbio de saberes e experiências entre escola e academia. Aqui, serão abordadas as seguintes temáticas:• Os lugares da escola na sociedade e os processos de ensino e aprendizagem• Formação de professores e exercício profissional• Alunos, professores e alunos novamente: formação continuada e relações pedagógicas• Formação continuada de educadoras da infância de 0 a 5 anos: uma experiência de parceria entre a universidade e a municipalidade• O currículo cultural da Educação Física na Educação Infantil: uma proposta para o reconhecimento da cultura lúdica• Gêneros do discurso escolar-científico em salas de aula de Ciências• O papel do pensamento narrativo na elaboração da ciência: uma proposta a partir da obra de Galileu Galilei• Formação preliminar, inicial e continuada de professores de linguagem da Educação Infantil ao Ensino Fundamental: o contexto de inserção das atividades linguísticas e epilinguísticasAplicações: Conjunto de textos para LEITURA como ponto de partida de DEBATES em cursos de LICENCIATURA de diversas áreas de conhecimento (Pedagogia, Linguagem/Língua Portuguesa, História, Geografia, Ciências, Educação Física), concernentes à formação inicial de professores de Educação Infantil e Ensino Fundamental I e II. Nas ESCOLAS, coordenadores e docentes de cursos de formação continuada das redes pública e particular de ensino, professores que trabalham no EI, EF I e EF II encontrarão reflexões e questões, visando à aprendizagem significativa em cada contexto sócio-econômico-cultural-educacional.</t>
  </si>
  <si>
    <t>Como ajudar o aluno a se encantar pelo conhecimento e investir em seu processo de aprendizagem? O que responder a uma criança que pergunta sobre sexo? Como desenvolver a autonomia do estudante? Estas e outras questões que dizem respeito à formação humana dos alunos em termos de atitudes, valores, habilidades e motivos que norteiam as suas ações, em sua vida dentro e fora da escola, são tratadas neste livro por especialistas no assunto. Os autores aqui reunidos tratam desses temas desafiadores, definindo-os, circunstanciando sua manifestação na escola e propondo modos de abordá-los e promovê-los.Motivação, atitudes e habilidades: recursos para a aprendizagem, terceiro volume da Coleção “Escola e contemporaneidade: temas emergentes à Psicologia da Educação”, é trabalho de um grupo de autores que vem construindo saberes e práticas na interface entre a Psicologia e a Educação, possibilitando reflexão consistente que apontará caminhos para os profissionais que trabalham com Educação.Que a leitura deste livro e a comunicação com os saberes aqui compartilhados sejam um momento de refl exão sobre a prática educacional e de sua transformação.Aplicações: Texto indicado para profissionais, professores e estudantes das áreas de Pedagogia, Psicologia e licenciaturas em geral para discutir a escola contemporânea com suas dificuldades e seus atores principais.</t>
  </si>
  <si>
    <t>Já faz tempo que os games deixaram de ser brincadeira de criança para se tornarem elementos culturais e midiáticos extremamente representativos no ambiente contemporâneo. Ao extrapolar as fronteiras do entretenimento, os games começam a se enraizar em áreas diversas e improváveis como treinamentos empresariais, educação, publicidade e marketing.Desse complexo cenário é que surge a inspiração para a produção deste livro. Game cultura: comunicação, entretenimento e educação é um compêndio de reflexões que busca ponderar aspectos do universo lúdico. Pelo percurso de quatro capítulos, sempre ilustrados com exemplos consagrados, debate-se questões elementares sobre como a cultura do game está enraizada na contemporaneidade e amplia seu alcance para diferentes públicos, já que atualmente os games podem ser considerados poderosas (multi)plataformas midiáticas.Aplicações: destinado a universitários e interessados pelo assunto.</t>
  </si>
  <si>
    <t>Getting into Teacher Education: a Handbook is for experienced language teachers who wish to start acting as teacher trainers, for professionals who are already involved in teacher education but have not had any formal training for this role, for professionals in education or who work with staff development in general who might be looking for practical ideas or new concepts, and for English teachers who would like to understand in further detail the challenges and the processes behind teacher training.This book will shed some light on the processes, suggest tasks and activities for both trainers and trainees, and will invite professionals to refl ect upon their practice and to pursue professional development. With a hands-on approach, Getting into Teacher Education: a Handbook is a practical guide on teaching how to teach.</t>
  </si>
  <si>
    <t>Recomendado como bibliografia básica em cursos de Criação Publicitária, Redação Publicitária, Criatividade, Comunicação Comparada, Retórica, Teoria da Comunicação, Planejamento da Comunicação, Planejamento de Campanha e Planejamento Estratégico, entre outros. Indicado como bibliografia complementar e como excelente guia para publicitários atuantes que construíram sua carreira de maneira intuitiva e que agora buscam organizar o conhecimento.</t>
  </si>
  <si>
    <t>Esta obra introduz o Direito educacional, a estrutura legal da educação brasileira, o Direito educacional constitucional e os princípios e a filosofia da educação brasileira. Além disso, são abordados os aspectos de gestão educacional, estrutura e funcionamento da educação e a legislação educacional do ensino fundamental, médio, profissional, superior e de educação a distância. O autor comenta quais são as políticas públicas da educação e as tendências no projeto político pedagógico da escola e suas bases legais para novas diretrizes em educação.</t>
  </si>
  <si>
    <t>Esta obra aborda, dentro da psicologia da educação e do desenvolvimento, as diferentes concepções de aprendizagem, sendo elas inatismo, empirismo e interacionismo. Os leitores irão ainda ler mais sobre Piaget e as teorias de desenvolvimento relacionadas à educação infantil e à construção do conhecimento pela criança. Iremos tratar ainda dos diferentes aspectos do sociointeracionismo de Vygotsky e como Wallon trata a afetividade, a motricidade e a cognição.</t>
  </si>
  <si>
    <t>Esta obra destina-se a professores de diferentes faixas etárias, apresentando propostas de jogos recreativos nos primeiros dias na escola, quais os objetivos dos jogos infantis e como deve ser a dinâmica de recreação e integração. Trata ainda de lazer – abordagens diretas e indiretas dos conceitos de lazer, o lazer e o trabalho escolar e o lazer como objetivo de educação, propondo atividades rítmicas, trabalhando música e coordenação motora, além de prezar o esquema corporal, a formação de hábitos, a natureza de músicas folclóricas e juninas. O autor aborda ainda as atividades recreativas na escola e a importância dos brinquedos e jogos e do jogo dramático no âmbito escolar.</t>
  </si>
  <si>
    <t>Este livro é destinado a todos os professores que buscam aperfeiçoar seu conhecimento em modalidades de atendimento, abordagens sobre características, métodos, técnicas e recursos para o trabalho com o portador de necessidades educativas especiais. Áreas de abrangência da obra: surdez, deficiências visual, mental, física, condutas típicas, altas habilidades/superdotação.</t>
  </si>
  <si>
    <t>O livro apresenta uma abordagem inovadora para o estudo da educação inclusiva. O leitor terá uma visão geral e histórica, desde a concepção até a organização, da integração escolar à proposta da educação inclusiva. Com ele, o leitor verá os alunos com necessidades educacionais especiais apresentados nessa obra em diferentes contextos.Dentro da comunidade escolar, são abordados os princípios da cultura inclusiva no âmbito da escola – igualdade, justiça, imparcialidade, inserção e aceitação da diversidade e a importância da participação da família no processo formativo; formas e a relevância do envolvimento parental, colocando os pais em face do processo de inclusão escolar.Quanto às políticas educacionais brasileiras, o autor traz quais são os princípios norteadores, processos e mecanismos de inclusão e como é a marginalização escolar e social de portadores de necessidades especiais. O livro informa ainda ao leitor quais são as garantias constitucionais e os direitos legais dos portadores de necessidades educativas especiais.</t>
  </si>
  <si>
    <t>Com esta obra, o leitor aprenderá tudo que precisa saber sobre capacitação para treinamento de pessoal, aplicação e controle de planos de cargos e salários e os programas de benefícios para os funcionários, com uma orientação técnica e instrucional.</t>
  </si>
  <si>
    <t>O campo das finanças em educação é dinâmico e merece nossa atenção. Esta obra trata de fundamentos da contabilidade educacional, operações básicas, escrituração fiscal e contábil. O leitor poderá acessar demonstrações e relatórios contábeis, além de se familiarizar com análise de documentos e técnicas e normas de auditoria.</t>
  </si>
  <si>
    <t>Nesta obra, o leitor aprenderá sobre fundamentos e conceitos do comportamento micro-organizacional: quais são as motivações; valores e atitudes de cada colaborador e da empresa; como é formada a concepção do ser e a tomada de decisão.No campo do comportamento meso-organizacional, a obra trata da formação e da dinâmica dos grupos e aspectos, como comunicação, liderança, poder, conflito e negociação. Já no comportamento macro-organizacional, temos uma melhor dimensão das empresas e de sua organização: cultura, clima e desenho organizacional.Esse livro traz, ainda, a importância da qualidade de vida no trabalho, no desenvolvimento organizacional e como trazer mais satisfação ao dia a dia das organizações.</t>
  </si>
  <si>
    <t>Esta obra destina-se a professores em geral e traz considerações teóricas sobre o conceito de inclusão educacional e como estão as políticas públicas e os projetos não governamentais de inclusão para uma educação de qualidade. Aborda, ainda, a concepção de inclusão socioeducacional nas diretrizes curriculares nacionais para a educação especial, conceitos de cidadania e inclusão escolar.O leitor será convidado a aprender mais sobre estratificação, mobilidade e desigualdade socioeconômica e educacional no Brasil em sua atual conjuntura. Além disso, será discutido como estão ocorrendo as transformações no mercado de trabalho e seus impactos no processo de globalização. Esse livro tem como preocupação o estudo de alguns condicionantes da exclusão educacional, como a exploração do trabalho infantil, o abuso sexual de menores, o preconceito, a miséria, a desestruturação familiar e a violência urbana e escolar.</t>
  </si>
  <si>
    <t>O objetivo principal da obra Alfabetização e letramento é tratar da diferença do grafismo do desenho e da escrita, como foi o progresso evolutivo do grafismo para a escrita; a substituição progressiva de formas gráficas não identificadas por letras e a descoberta dos valores sonoros das letras.O livro aborda a conquista da base alfabética da escrita e a proposta pedagógica de Emília Ferreira, além de diferentes áreas como Matemática, Conhecimento de Mundo, Literatura Infantil e Língua Portuguesa.</t>
  </si>
  <si>
    <t>O livro apresenta, de forma clara e objetiva, diferentes problemas de investigação na área da profissionalização de deficientes, trazendo questões metodológicas envolvidas no estudo da profissionalização e formas alternativas para a profissionalização dos deficientes.</t>
  </si>
  <si>
    <t>Este livro tem por objetivo discutir o planejamento em seus fundamentos e etapas, níveis e suas relações, fases de planejamento de ensino, objetivos educacionais, conteúdos, procedimento e recursos de ensino. Traz, ainda, a avaliação em suas diferentes nuances: conceitos, funções, modalidades, etapas, técnicas e instrumentos, além de título de avaliação.O leitor será convidado a entender as implicações filosóficas e psicológicas das didáticas em seus fundamentos, conceitos e divisões. Além disso, o livro conta ainda com a relação da didática da nova escola com as funções da aprendizagem, a motivação como fator da aprendizagem e os instrumentos metodológicos aplicados na educação infantil.</t>
  </si>
  <si>
    <t>O campo do atendimento psicopedagógico é muito vasto. Sendo assim, foi desenvolvido neste livro um estudo sobre o normal e o patológico, apresentando o contexto e os sintomas.O leitor encontrará ainda a descrição e explicação histórica, junto de diferentes formas possíveis de intervenção.</t>
  </si>
  <si>
    <t>Este livro traz diferentes conceitos, como, por exemplo, a axiologia, que é a ciência dos valores. A obra ainda faz ainda uma análise histórica e social, explicando as diferenças básicas entre ética e moral e especificamente a ética na administração pública.</t>
  </si>
  <si>
    <t>Nesta obra iremos conhecer a pedagogia empresarial como uma visão educativa do trabalho, que é tida hoje como um requisito de excelência do trabalho e das pessoas.</t>
  </si>
  <si>
    <t>Este livro aborda o conceito de psicologia e os principais campos de atuação da psicologia moderna, apresentando como ela pode e deve ser aplicada à educação, além de ilustrar a utilização das novas tecnologias na educação associadas à psicologia.</t>
  </si>
  <si>
    <t>Este livro é resultado do estudo sobre a avaliação no processo de ensino-aprendizagem. Você lerá sobre seu processo histórico, paradigmas, conceitos e objetivos, além de técnicas e instrumentos que podem e devem ser utilizados por professores.</t>
  </si>
  <si>
    <t>Este livro é destinado a todos os professores que buscam conhecer mais sobre os princípios, fundamentos e procedimentos que norteiam a proposta da educação inclusiva e suas abordagens teóricas sobre a aprendizagem no contexto da educação inclusiva.Iremos ainda abordar o ato pedagógico no interior da comunidadeescolar e verificar a aprendizagem como fator inerente ao desenvolvimentode todos os alunos e como se faz possível a implementaçãodas diferentes formas de trabalhar o ensino, a organização ea administração do projeto pedagógico.</t>
  </si>
  <si>
    <t>O objetivo principal desta obra é tratar a aprendizagem de uma forma ampla: sua relação com a escola, a família e o aluno. A obra conta ainda como é o professor no contexto da escola inclusiva – reflexões sobre sua formação e suas implicações na aquisição do conhecimento, por meio de sua identidade profissional, seu conhecimento sobre o desenvolvimento organizacional e gestão escolar.O leitor entenderá melhor a relação do processo ensino e aprendizagem e como a aquisição de novas possibilidades de reconstrução permanente afetam sua prática pedagógica.</t>
  </si>
  <si>
    <t>Este livro apresenta conceitos teóricos básicos e ensina a interpretar espectros.Desenvolvido para alunos de química orgânica, Introdução à espectroscopia é umaferramenta importante para estudantes envolvidos em pesquisas sobre o tema.Como nas edições anteriores, os autores mantêm o foco nos aspectos importantesde cada técnica espectroscópica, sem insistir excessivamente em teorias ou análisesmatemáticas complexas.Os capítulos trazem exercícios para que os estudantes possam desenvolver a técnicade solução de problemas de espectroscopia.Nesta nova edição: O conteúdo sobre espectrometria de massa foi realocado para o início do livro e dividido em dois capítulos.Foi incluído mais conteúdo sobre alguns novos métodos de amostragem e de ionização, assim como os métodos adicionais de análise estrutural utilizando padrõesde fragmentação.Todos os capítulos que tratam de ressonância magnética nuclear foram reunidos em capítulos sequenciais.• São apresentados amplos detalhes sobre sistemas diastereotópicos e acoplamento heteronuclear, assim como uma exposição revisada dos efeitos do solventena RMN.• Foram acrescentados mais problemas práticos em cada um dos capítulos, além de alguns problemas resolvidos, para que os alunos possam desenvolver melhoresestratégias e habilidades para solucionar os problemas.</t>
  </si>
  <si>
    <t>No mundo real, a química orgânica afeta profundamente nossas vidas e representa um papel crucial na indústria, na medicina e nos produtos para consumidores. A finalidade deste livro sobre laboratório é apresentar as técnicas da química orgânica com o uso de experimentos atualizados, demonstrando como a química orgânica está evoluindo.Química orgânica experimental: técnicas de escala pequena ensina como realizar um cuidadoso trabalho no laboratório orgânico em escala menor, já que essa metodologia reduz custo, pois exige menos produtos químicos e gera menor desperdício.Esta edição atualizada reflete os novos desenvolvimentos que ocorreram no ensino da química orgânica, nos laboratórios, incluindo novos experimentos, além de importantes atualizações dos ensaios e capítulos relacionados a técnicas. O estudante encontrará também experimentos envolvendo nanotecnologia e biocombustíveis, além de outros que incorporam os princípios da Química Verde, levando-o a pensar sobre como conduzir ensaios químicos de maneira ecologicamente correta.Aplicações: Livro-texto para alunos de graduação dos cursos de Química, Química Industrial, Engenharia Química, Farmácia e Biologia. Guia essencial para todos os profissionais que desenvolvem trabalhos em laboratórios de química.</t>
  </si>
  <si>
    <t>O impacto das tecnologias de comunicação em nossos contextos sociais provocam disputas por atenção aos variados discursos produzidos, por isso, o poder retórico ganha cada vez mais valor e força. Atos de retórica surpreende pela sua capacidade de atualizar o tema “retórica”, transportando-o para os âmbitos das práticas cotidianas que demandam comunicação eficaz com diferentes públicos.Nesse trânsito comunicativo, as ideias devem ter destaque, além de contar com bons argumentos, boa estrutura, tratamento persuasivo, de forma que se tornem mais atraentes, eficazes e efetivas.Com abrangência temática, esta obra pode ser usada também como guia. Material para constante consulta, oferece soluções teóricas para questões retóricas a fim de atualizar suas estratégias de comunicação, mostrando como aplicar os conteúdos tratados por meio de técnicas e sugestões validadas por exemplos.APLICAÇÃO: Livro-texto indicado para as disciplinas de comunicação e retórica, expressão e comunicação, escrita e em público, argumentação e negociação, entre outras, em cursos de Comunicação social, Direito, Pedagogia e muitos outros. Leitura recomendada para profi ssionais de diferentes áreas, professores, palestrantes, bem como pesquisadores de outros campos do conhecimento.</t>
  </si>
  <si>
    <t>Este livro trata do desenvolvimento de um novo modelo de ensino e aprendizagem que tem como foco a valorização da qualidade de ensino e aprendizagem com o uso da tecnologia educacional. Com poucas obras disponíveis na literatura, ABP — Aprendizagem baseada em problemas: Ferramenta de apoio ao docente no processo de ensino e aprendizagem tem como diferencial a aplicação da ABP em ambientes virtuais de aprendizagem, além de uma abordagem interativa e com possibilidade de acesso ao ambiente virtual.Com linguagem adequada e enfoque completo, o texto aborda uma modalidade de ensino e aprendizagem que ajuda o professor a se atualizar e desenvolver melhores conteúdos para serem aplicados no EAD, além de apresentar uma proposta com muitas atividades complementares e diálogo constante com o leitor.APLICAÇÃO: Poderá ser utilizado como livro-texto em cursos específicos de formação de professores em tecnologia educacional, na disciplina tecnologia da informação ou qualquer outra que aborde o tema da utilização do método ABP. Leitura complementar nas disciplinas relacionadas à utilização da tecnologia educacional.</t>
  </si>
  <si>
    <t>Essa inventiva odisséia esquadrinha a história da matemática em busca da resposta para a pergunta: por que o cosmo – desde o mundo minúsculo dos átomos até a forma do próprio universo – é tão miraculosamente regido por leis matemáticas? O teorema de Pitágoras, a astronomia islâmica antiga, a teoria atômica e os computadores são explicados de forma clara, mostrando o poder espantoso da matemática e proporcionando uma nova visão acerca dos mistérios do cosmo. A.K. Dewdney, um dos maiores divulgadores contemporâneos da matemática, é professor emérito de ciência da computação e professor adjunto do Departamento de Zoologia da Universidade de Western Ontario, Canadá. É autor de vários livros de divulgação científica aclamados pela crítica.</t>
  </si>
  <si>
    <t>Nos dias de hoje, somos bombardeados por informações de todos os lados. Como separar o que é importante e significativo do que é supérfluo e descartável? Essa foi a intenção do sociólogo Zygmunt Bauman ao ser convidado pela revista italiana “La Repubblica delle Donne” – publicação de caráter cultural dirigida sobretudo ao público feminino – a escrever cartas comentando aspectos do que o sociólogo chama de “mundo líquido moderno”. Foram dois anos (de 2008 a 2009) em que Bauman escreveu quinzenalmente para os leitores italianos sobre temas como iPod; Twitter; Facebook; Barack Obama; cartões de crédito e gripe suína. Esse livro apresenta uma seleção de 44 desses textos. Poucos eventos escapam ao olhar atento de Bauman, que apresenta breves e brilhantes análises da vida contemporânea. Surpreende a capacidade do sociólogo em descobrir significados sob atos aparentemente simples – uma chamada ao celular, a exposição de uma foto no Facebook, um outdoor, a lista de gastos do cartão de crédito. Todos esses fatos que parecem casuais e desconectados se unem para reforçar a aflição do homem no mundo líquido: buscar sua identidade. E o sociólogo faz um alerta: apenas unidos poderemos combater os “males sociais”, optar pelo individualismo seria o mesmo que nos preparar para nossa própria biodegradação e reciclagem.</t>
  </si>
  <si>
    <t>A voz única e incomparável de Martin Luther King em suas próprias palavrasUm dos maiores símbolos da luta por igualdade, justiça e paz da humanidade, Martin Luther King liderou uma revolução que mudou os Estados Unidos e influenciou o mundo inteiro. Por sua política de resistência e transformação social através da não violência tornou-se a pessoa mais jovem a receber o Prêmio Nobel da Paz.Com base em arquivo inédito de textos autobiográficos do próprio King, incluindo cartas e diários não publicados, assim como filmes e gravações, Clayborne Carson - historiador da Universidade Stanford e diretor do Martin Luther King Jr. Research and Education Institute - cria um inesquecível retrato em primeira pessoa do grande líder."Valioso e inestimável. King era eloquente e refinado de forma consistente, um mestre da palavra e do efeito, dono de uma voz inconfundível e verdadeira." The New York Times Book Review"Um feito excepcional. Ilumina os fundamentos intelectuais da coragem de King." The New Yorker"Temos uma dívida com Carson por nos entregar King por inteiro." The Times</t>
  </si>
  <si>
    <t>Ao discorrer sobre o período áureo da riqueza da borracha (1880-1910) e a decorrente euforia social e cultural que tomou conta dos estados do Pará e do Amazonas, a autora mostra como as elites amazônicas se inseriram na dinâmica do mercado mundial e como viveram uma belle époque em pleno coração da selva.</t>
  </si>
  <si>
    <t>Nesse livro, Bernard Lewis examina as raízes históricas do ressentimento que uma parcela dos adeptos do islamismo nutre com relação ao que qualifica como “mundo infiel”. Partindo da fundação da religião muçulmana pelo profeta Maomé, o autor traça, de maneira crítica, uma linha do tempo que percorre a era dos califas, o Império Otomano, a ameaça representada pelos cruzados, a dominação colonial européia e a intensificação dos conflitos entre Oriente e Ocidente nos últimos tempos. Em texto sucinto, Lewis concentra-se em particular nos acontecimentos do século XX que estão na origem dos violentos confrontos atuais: a formação do Estado de Israel, a Guerra Fria, a Revolução Iraniana, a Guerra do Golfo e o 11 de setembro. “A Crise do Islã” interpreta a ascensão da doutrina wahhabi (fundada no século XVII e que prega o retorno ao islã “puro” e “autêntico” de Maomé) como forma de deturpar e manipular o comportamento religioso tradicional na região. O espelho do fundamentalismo radical não é necessariamente a sociedade ocidental, diz o autor, mas todos aqueles que se abrem para o estilo de vida moderno e as tradições democráticas. Como política e religião são inseparáveis no islamismo, não é de estranhar que jovens muçulmanos se mostrem tão ansiosos por cumprir a obrigação da jihad (ou “guerra santa”) e se submetam até ao suicídio em nome da fidelidade ao passado.</t>
  </si>
  <si>
    <t>Como a internet foi capaz de transformar tão drasticamente o modo como utilizamos nosso tempo livre? Para o guru da internet Clay Shirky, a resposta está em como as novas tecnologias permitem que, com baixíssimo custo e risco, apliquemos algo que sempre tivemos: a vontade de usar nossos talentos para criarmos juntos coisas novas. De consumidores passivos de produtos culturais fornecidos por uma minoria, rapidamente estamos nos transformando em criadores do que outros como nós consomem. Uma mudança que parece pequena, mas vem provocando uma verdadeira revolução. Nos últimos vinte anos, assistimos a uma transformação radical na forma como milhões de pessoas obtêm informação. Com a experiência de quem trabalha com mídia colaborativa desde o início da rede de computadores, o autor reúne diversos exemplos de novas e impressionantes ferramentas criadas de forma compartilhada. Algumas são bastante conhecidas, como a enciclopédia Wikipédia, enquanto outras se limitam a usuários especializados, como a plataforma de programação de código aberto Apache. E ainda há os casos de ativismo político, como o site Ushahidi.com, por meio do qual quenianos puderam burlar a censura do governo e divulgar atos de violência em tempo real. Shirky ainda explica como explorar da melhor maneira possível as oportunidades criadas pela tecnologia e pelas redes sociais. Mesmo que cada indivíduo dedique apenas uma pequena fração de seu tempo na construção de algo útil para a população do planeta, é possível gerar uma fonte inesgotável de recursos para melhorar o mundo. Uma defesa das novas formas de consumo e produção de informação e um guia de como fazer parte desta revolução com criatividade e generosidade.</t>
  </si>
  <si>
    <t>Lançado como uma novidade quase mágica, o rádio tornou-se parte integrante do cotidiano dos brasileiros. Ao longo dos anos 40 e 50 viveu seu apogeu, com shows de variedades, novelas, programas jornalísticos e musicais. Lia Calabre traz nesse volume um panorama da época de ouro do rádio no Brasil, desde a primeira transmissão até o surgimento da televisão.</t>
  </si>
  <si>
    <t>Considerada a mais pertinente análise da derrota da França na Segunda Guerra, esse livro foi escrito entre julho e setembro de 1940, logo após a rápida derrota das tropas francesas frente ao invasor alemão. O manuscrito escapou por pouco de se perder e só foi publicado seis anos depois, quando Marc Bloch, um dos mais importantes historiadores da França, já havia sido fuzilado pela Gestapo em 1944.Participando como soldado nas duas guerras mundiais, Bloch tenta compreender os motivos da derrota. Para ele, a França sucumbe não devido à sua inferioridade militar. Os motivos são mais profundos e Bloch busca a explicação no próprio ritmo da vida social. A edição traz outros pequenos textos que ajudam a compor um painel da sociedade francesa durante a Segunda Guerra e a revelar o perfil desse brilhante historiador, que contribuiu decisivamente para mudar o enfoque dos estudos históricos  até então voltados para fatos políticos do passado , ao buscar apreender o homem na sociedade de seu tempo.</t>
  </si>
  <si>
    <t>Um novo meio de expressão para uma nova nação. Em janeiro de 1840, o Brasil torna-se o primeiro país latino-americano a conhecer a daguerreotipia. Com a bênção de dom Pedro II, o país mantém-se em posição de destaque no cenário fotográfico internacional, com as transformações políticas e sociais sendo registradas pelas novas técnicas.</t>
  </si>
  <si>
    <t>Apontado pela The Economist como o primeiro e mais importante filósofo do ciberespaço, Manuel Castells analisa nesse livro a internet como espinha dorsal das sociedades contemporâneas e da nova economia mundial, desvendando sua lógica, suas imposições e a liberdade que ela nos dá. Evitando fazer prescrições e previsões, apresenta dados fartos e pesquisa detalhada para ajudar a compreender como a internet é o meio pelo qual nos tornamos habitantes de uma rede global.Em A galáxia da internet, Castells retraça a história da ascensão da internet; discute o e-business, a nova economia e os conceitos de comunidade virtual e de sociedade em rede; analisa a multimídia e a geografia da web e debate a ideia de partilha virtual, destacando ainda as contradições criadas pela internet e os problemas das sociedades em rede. Ao fim de cada capítulo, sugestões de links de leitura e e-lines correlacionados ampliam os temas de interesse tanto para estudiosos de economia, política e homens de negócios quanto para o público em geral."Adam Smith explicou como o capitalismo funcionava, e Karl Marx explicou por que ele não funcionava. Agora as relações econômicas e sociais da Era da Informação foram desveladas por Manuel Castells."The Wall Street Journal</t>
  </si>
  <si>
    <t>Documento vivo da liberdade de expressão que vigorava na Grécia clássica, estas duas comédias de Aristófanes surpreendem pela ousadia e tratamento dos temas "sexo" e "emancipação feminina".</t>
  </si>
  <si>
    <t>De quantos planetas precisaremos para suprir a inesgotável demanda por bens de consumo? Essa pergunta alarmante levou a ambientalista e ativista americana Annie Leonard a criar o vídeo The Story of Stuff (um fenômeno na internet, visto por mais de 12 milhões de pessoas ao redor do mundo), que revela a história por trás de tantos sonhos de consumo, como jóias, carros, roupas, computadores... Neste livro homônimo, ela retoma e aprofunda o tema, explicando de onde vêm as matérias-primas, por exemplo, das camisetas de algodão e das latas de alumínio que usamos, como esses artigos são produzidos, distribuídos e consumidos e o que acontece depois que jogamos tudo isso no lixo. O impacto de todo esse processo consumista sobre a Terra e os seres humanos é enorme e aterrador. A autora passou duas décadas rastreando o tráfico internacional de lixo, combatendo o descarte pela incineração e estudando a economia dos materiais nos mais de trinta países que visitou. A conclusão que chegou, porém, é otimista: ainda é possível mudar os rumos desse sistema econômico poluidor. Para isso, ela propõe grandes transformações na máquina extrair-fazer-descartar e outras pequenas, mas essenciais, que podem ser adotadas desde já por cada um de nós.</t>
  </si>
  <si>
    <t>No início do século XX, Copacabana deixava de ser apenas um areal à beira-mar para virar um local de moradia cheio de prestígio e status. Um estilo de vida diferente, praiano, sofisticado e moderno era cultivado pela elite que se instalou por ali. Julia O'Donnell resgata a história da formação do bairro, refletindo sobre as representações que até hoje conferem à Zona Sul do Rio de Janeiro e a seus moradores um status peculiar na cartografia simbólica da cidade, mesmo que a especulação imobiliária tenha mudado a paisagem de Copa.</t>
  </si>
  <si>
    <t>Uma análise dos principais rituais e símbolos do Exército, vistos através de três importantes tradições: o culto a Caxias como seu patrono, as comemorações da vitória sobre a Intentona Comunista de 1935 e o Dia do Exército, comemorado na data da primeira Batalha dos Guararapes. Uma fascinante história por trás da História!</t>
  </si>
  <si>
    <t>Nas três últimas décadas do século XX, em meio ao processo de transição política que conduziu o país da ditadura à democracia, a imprensa brasileira enfrentou grandes transformações: novos equipamentos e tecnologia, renovação da estrutura das empresas e da formação do pessoal, aumento e diversificação das publicações e dos leitores. Com clareza e objetividade, a autora acompanha estas transformações, conduzindo o leitor ao portal de entrada da nova etapa inaugurada com a Internet.</t>
  </si>
  <si>
    <t>O mistério dos números primos passou a ser considerado o maior problema matemático de todos os tempos. Em meados do século XIX, o alemão Bernhard Riemann formulou uma hipótese: é possível uma harmonia entre esses números primos, à semelhança da harmonia musical. A partir de então, as mentes mais ambiciosas da matemática embarcaram nessa procura que parece não ter fim. Atualmente, estipulou-se o prêmio de um milhão de dólares para quem provar a hipótese. O relato desse verdadeiro Santo Graal da matemática, feito pelo brilhante professor de Oxford Marcus du Sautoy, também pesquisador da Royal Society, aparece aqui pontilhado de casos interessantes e retratos pitorescos dos personagens que, desde Euclides, se envolveram nesse estranho mistério. O título recebeu, em 2005, um prêmio da Academia de Ciência de Göttingen, da Alemanha, e um na Itália, para o livro de matemática mais lido no país.</t>
  </si>
  <si>
    <t>Um relato cativante da obra que alterou para sempre nosso conhecimento a respeito do homem. Janet Browne mostra como “A origem das espécies” pode reivindicar para si o papel de maior livro científico já escrito no mundo. A autora - uma das mais conhecidas biógrafas de Darwin e editora de sua correspondência – analisa o desenvolvimento das teorias darwinianas, explica como foram recebidas e examina por que ainda hoje são negadas por alguns. Pesquisa as fontes originais, as discussões que provocou e o legado das idéias de Darwin.</t>
  </si>
  <si>
    <t>Ler Roudinesco é uma tarefa urgente.Catherine Clément, Le Magazine Littéraire. Príncipe dos perversos, marquês de Sade defendia uma ruptura com as leis que regem a sociedade ao divulgar em seus livros a sodomia, o incesto e o crime. Rudolf Höss, o comandante de Auschwitz, contou sem reservas como se tornou o maior chacinador de todos os tempos. Liduína de Schiedam, canonizada em 1890, por décadas impôs a seu corpo terríveis sofrimentos. Neste livro, a prestigiada historiadora e psicanalista Elisabeth Roudinesco apresenta e interpreta a história dos perversos no Ocidente através de suas figuras emblemáticas: de Barba Azul e os santos místicos na Idade Média, ao fenômeno do nazismo, dos pedófilos e terroristas nos dias de hoje.Mostra como a perversão, definida em cada época de um modo diverso, exibe o que não cessamos de dissimular: a parte obscura de nós mesmos, a negatividade presente em cada um. E ainda reflete sobre a sua erradicação. Eliminar a perversão não seria destruir a distinção entre bem e mal que fundamenta a civilização?</t>
  </si>
  <si>
    <t>Capitães amotinados e coronéis conspiradores; generais que caíram em desgraça e políticos golpistas dissidentes. A historiadora francesa Maud Chirio revela um ponto de vista original sobre o regime militar brasileiro ao retratar a intensa vida política dentro das Forças Armadas durante o período. Seu foco são os oficiais de patentes médias ou inferiores, que foram a favor do golpe de 1964, mas terminaram sendo politicamente derrotados. Para escrever o livro, Chirio utilizou uma extensa bibliografia, além de realizar entrevistas inéditas com antigos participantes do regime militar, o que lhe possibilitou a leitura de documentos muitas vezes secretos ou pouco acessíveis. O panorama que traçou revela uma fina compreensão sociológica da instituição militar. Um contexto que propiciou manifestos, pressões, panfletagem, protestos, revoltas e até atentados promovidos por oficiais. Influiu, ainda, diretamente sobre as escolhas políticas, econômicas e policiais do poder ao longo dos 21 anos da ditadura deflagrada com o golpe de 1964. A política nos quartéis é um marco na renovação dos estudos sobre o tema.</t>
  </si>
  <si>
    <t>Um dos desafios da filosofia da linguagem contemporânea consiste no desenvolvimento da pragmática como análise do significado a partir do uso, e como visão da linguagem enquanto ação. Esse livro examina importantes correntes atuais da pragmática, dos jogos de linguagem de Wittgenstein à Teoria da Ação Comunicativa de Habermas.</t>
  </si>
  <si>
    <t>A “História da província Santa Cruz” a que vulgarmente chamamos Brasil, de Pero de Magalhães de Gândavo, foi a primeira obra publicada em língua portuguesa sobre o Brasil. Sua primeira edição data de 1576 e, além de inaugurar a historiografia e a geografia brasileiras – uma preocupação consciente de seu autor –, foi pioneira também ao apresentar a nova terra como um local aprazível e habitável, e não como um exótico palco de aventuras e perigos. Ainda hoje, é um texto saboroso, vivo e surpreendente. Trata-se do relato de um viajante do Renascimento. Homem multifacetado e empreendedor, conhecedor do latim, Gândavo foi excelente historiador, atento aos aspectos botânicos, zoológicos, etnológicos e geológicos. Descreve engenhos, vilas e aldeias indígenas, bem como elementos da fauna e da flora locais ainda fantásticos a um primeiro olhar europeu. Registra ainda expedições aos sertões em busca de ouro, caracterizando um Brasil entre o selvagem e o civilizado, em que índios, colonos e jesuítas se enfrentam no desafio de habitar a terra. Esta nova edição traz o texto modernizado – a partir do original de 1576 – por Sheila Moura Hue e Ronaldo Menegaz, responsáveis também pelas inúmeras notas esclarecedoras. Um verdadeiro esmero, completado pelo fac-símile de diversas páginas da edição original.</t>
  </si>
  <si>
    <t>15 de novembro de 1889: um grupo de militares derruba a Monarquia e "proclama" a República no Brasil. Nesse livro, o autor acompanha passo-a-passo o golpe republicano e retrata seus protagonistas, desvendando os motivos que os levaram à conspiração e narrando como se forjou um dos momentos mais importantes da história brasileira.</t>
  </si>
  <si>
    <t>Um novo ensaio imperdível do autor do best-seller Amor LíquidoDepois de décadas afirmando-se que o mercado seria responsável por corrigir as disparidades de renda entre pobres e ricos, pesquisas e estatísticas oficiais atestam justamente o contrário: os ricos estão cada vez mais ricos enquanto os pobres cada vez mais pobres.Nesse livro conciso e indispensável, Zygmunt Bauman analisa, uma a uma, as premissas que sustentam a convicção de que a riqueza de poucos beneficia todos nós, desvendando as falácias que se ocultam por trás dela. Ao mesmo tempo, de forma inesperada e sutil, ele mostra como o individualismo do mundo de consumo é a ideologia que justifica o enriquecimento sem freios dos já muito ricos, apresentando como estratégia de vida o modelo das celebridades.Indispensável para todos os que querem compreender não só como operam e se disseminam as noções orientadoras de nosso comportamento social e econômico, mas também as políticas atualmente dominantes, que atribuem ao mercado a tarefa de tudo corrigir.</t>
  </si>
  <si>
    <t>A sublimação tem como balizas a inacessibilidade do objeto de desejo e a falta de complementaridade sexual. Esse volume permite a apreensão dos processos que levam a esse destino específico da pulsão – uma tarefa imprescindível, dado que a sublimação não se encontra sistematizada na psicanálise.</t>
  </si>
  <si>
    <t>A arte moderna é um projeto desenhado por artistas, historiadores e críticos, permeada de dúvidas sobre o relacionamento com a tradição, a adoção dos ideários das vanguardas e a crença em poder escrever o destino da humanidade. Guilherme Bueno examina de que maneira a arte moderna ingressou na história, revelando como os intelectuais deste período delinearam sua própria história e o porquê de algumas de suas concepções.</t>
  </si>
  <si>
    <t>Em um mundo dominado por julgamentos de valor apressados e maniqueísmos perigosos, a antropologia representa uma possibilidade valiosa de reflexão sobre os fenômenos sociais. Revelada em especial nos exercícios monográficos, nos quais a teoria se encontra emaranhada nas evidências empíricas, ela também emerge no cotidiano acadêmico; na orientação de um aluno, nos debates com os pares; na transformação, em "fatos etnográficos", de eventos dos quais se participa ou que se observa. Nos ensaios reunidos em “A teoria vivida”, a antropóloga Mariza Peirano põe em discussão tanto os caminhos atuais da antropologia quanto a tarefa de refletir sobre nossas categorias de senso comum e as práticas do cotidiano. Segundo a autora, o diálogo íntimo entre teoria e prática cria condições indispensáveis para a renovação das idéias.</t>
  </si>
  <si>
    <t>Aurora do teatro moderno, a tragédia grega, profundamente ligada a cultos e tradições, é também um reflexo da vida pública do período clássico. Numa época em que o conservadorismo religioso se misturava a idéias inovadoras, o teatro só podia refletir tais ambigüidades e tensões. Verdadeira antologia das principais obras que nos ficaram de Ésquilo, Sófocles e Eurípides, os volumes de A Tragédia Grega são traduzidos diretamente do original pelo eminente helenista Mário da Gama Kury. “A trilogia tebana” traz ao público três peças do autor grego que compôs mais de 100 dramas, dos quais apenas sete tragédias completas chegaram até o nosso tempo. Depois de quase dois milênios e meio, “A trilogia tebana” é considerada uma das mais belas e importantes obras da cultura universal. Todo o teatro que se fez até hoje no Ocidente tem suas raízes mais profundas na obra de Sófocles, que inovou a tragédia grega ao deslocar o motivo das ações para a vontade humana e não mais para as maquinações divinas.</t>
  </si>
  <si>
    <t>Um manifesto abaixo-assinado por Platão, Aristóteles, Montaigne, Kant, Shakespeare, Victor Hugo, Cervantes, Dickens, Baudelaire, García Lorca, Calvino, García Márquez...Não é verdade - nem mesmo em tempos de crise - que só é útil o que produz lucro ou tem uma finalidade prática. Existem saberes considerados "inúteis" que são indispensáveis para o crescimento da humanidade. Útil, portanto, é tudo aquilo que nos ajuda a termos uma vida mais plena e um mundo melhor.Brilhante, contundente e muito claro, o filósofo italiano Nuccio Ordine mostra como a lógica utilitarista e o culto da posse acabam por murchar o espírito das pessoas, pondo em perigo não só a cultura, a criatividade e as instituições de ensino, mas valores fundamentais como a dignidade humana, o amor e a verdade. Completa o livro um ensaio do famoso educador americano Abraham Flexner, inédito em português, que prova como também as ciências exatas nos ensinam a utilidade do inútil.Sucesso de crítica e de público, traduzido para mais de 15 idiomas, essa é uma leitura crucial, um grito de defesa da humanidade e do humanismo.</t>
  </si>
  <si>
    <t>Como foi a travessia dos Bragança de Portugal para o Brasil? D.João e Carlota Joaquina vieram na mesma embarcação? No mês em que se comemora os 200 anos da chegada da família real, o pesquisador Kenneth Light revela neste livro, pela primeira vez, as aventuras da corte na viagem pelo Atlântico. O leitor vai se deparar com uma descrição minuciosa das naus, detalhes sobre as rotas, a tripulação e as condições climáticas e marítimas durante o percurso. Uma narrativa que nasceu do ponto de vista de quem estava dentro dos navios, baseada nos escritos dos diários de bordo das naus britânicas, que escoltaram as embarcações portuguesas. A pesquisa em documentos raros traz revelações surpreendentes. O leitor vai descobrir, por exemplo, que D. João foi um grande estadista, transferindo a corte para o Brasil por uma questão estratégica e não por medo. Para escrever este livro, Kenneth Light recolheu material por uma década e, depois de muito procurar, encontrou, no Arquivo Nacional da Inglaterra, os diários de bordo das naus britânicas. Encomendou ainda ao inglês Geoff Hunt, presidente do Royal Society of Marine Artists, um quadro com a imagem da chegada da esquadra ao Rio, feito especialmente para a publicação.</t>
  </si>
  <si>
    <t>Sobre a concepção das afasias é o primeiro livro de Sigmund Freud, considerado uma verdadeira ponte entre a neurologia e a psicanálise ao tratar dos distúrbios da linguagem relacionados com lesões cerebrais. Escrito em 1891, constitui uma impressionante reflexão de temas que virão a ser objeto de investigação da psicanálise.Como interlocutor, o presente volume traz a contribuição do respeitado filósofo e escritor brasileiro Luiz Alfredo Garcia-Roza. Em seu ensaio As Afasias de 1891, ele comenta o livro de Freud, esmiúça seus meandros e analisa o diálogo com pensadores como Charcot e Jacques Lacan.A coleção Freud &amp; Seus Interlocutores reúne um ensaio de Sigmund Freud, criteriosamente traduzido do alemão, e um escrito que com ele dialogue diretamente - seja como inspiração ou comentário.Cada volume traz Apresentação do coordenador da coleção, Marco Antonio Coutinho Jorge, psicanalista, psiquiatra e professor do Programa de Pós-graduação em Psicanálise/Uerj.Volumes iniciais da coleção:Afasias, Sigmund Freud</t>
  </si>
  <si>
    <t>Esse livro mostra um pouco do que os filósofos disseram sobre o amor, como nos mitos de Platão, nos exercícios estóicos, nas advertências de Kant ou na teoria das paixões de Descartes.</t>
  </si>
  <si>
    <t>Pode o pensamento ser submetido a regras rígidas? As tradições empirista e racionalista defendiam o método como o único meio seguro para se chegar à verdade, enquanto para o anarquismo epistemológico ele não passa de um entrave à criatividade. Esse livro situa a discussão e apresenta os argumentos de que o anarquismo lança mão.</t>
  </si>
  <si>
    <t>Lacan recorreu à tragédia grega e não à filosofia para estabelecer o campo da ética da psicanálise.  Antígona, a heroína trágica de Sófocles, é obrigada a decidir sozinha sobre o destino do corpo do seu irmão morto. Mesmo contra a proibição do rei de Tebas e sabendo que seria condenada à morte pela transgressão, ela decide sepultá-lo, seguindo a tradição e os costumes. A psicanalista Ingrid Vorsatz desenvolve um paralelo entre a decisão solitária de Antígona e o desamparo do sujeito, que deve se responsabilizar pelo próprio desejo, mesmo o inconsciente, ainda que o preço seja alto.</t>
  </si>
  <si>
    <t>Os conceitos de criança e de infância parecem muito naturais, mas escondem inúmeras complexidades. Ao mostrar como diferentes culturas lidam com a criança, esse livro relativiza nossa compreensão sobre o tema e debate o papel da antropologia nesse campo de estudos, apontando seus limites e as contribuições que tem a oferecer.</t>
  </si>
  <si>
    <t>A antropologia da política tem por objetivo entender como os atores sociais compreendem e experimentam a política, isto é, como interagem e atribuem significado aos objetos e às práticas relacionadas a esse universo. Numa linguagem clara e rigorosa, o livro – repleto de exemplos – discute as principais questões que se apresentam para o estudo desse tema, dialogando com autores nacionais e internacionais.</t>
  </si>
  <si>
    <t>Esse livro busca discutir as várias possibilidades que a introdução da imagem no campo da pesquisa antropológica pode oferecer. Para isso, os autores mapeiam o diálogo entre a antropologia e a produção de imagens indicando os pontos de contato das histórias do nascimento da antropologia como disciplina e do cinema como linguagem, até as experiências paradigmáticas da utilização da imagem no âmbito da pesquisa etnográfica.</t>
  </si>
  <si>
    <t>Eduardo Neves, doutor em arqueologia, defende nessa obra que a investigação do passado da Amazônia – que, ao contrário do que se imagina, tem milhares de anos de ocupação humana – pode ajudar no planejamento de um futuro sustentável para a região. Propõe um olhar voltado ao passado para implementação de estratégias para o desenvolvimento sustentável da Amazônia; Indispensável para entender o complexo contexto político e ecológico da região.</t>
  </si>
  <si>
    <t>Nesse livro, o professor Paulo Reis enfoca a relação entre a produção das artes plásticas e o contexto brasileiro após o Golpe Militar de março de 1964. Ao abordar experimentações artísticas e mostras realizadas no período, investiga as interseções entre a arte e a política, evidenciadas no posicionamento crítico dos artistas, nas proposições artísticas feitas pelas exposições de arte e num projeto de vanguarda nacional comprometida. Fundamental para a compreensão da arte nos anos 60 no Brasil, essa obra traz ainda sugestões de leitura sobre o tema.</t>
  </si>
  <si>
    <t>Nascidas na mesma época, a psicanálise e a arte do século XX desde então se atraem, se distanciam e se esbarram, às vezes desastradamente. Esse livro analisa os fascinantes encontros e desencontros entre essas duas formas de manifestação e compreensão do homem.</t>
  </si>
  <si>
    <t>A localização geográfica e as transformações no espaço de um país influenciam sua configuração social e cultural. Esse livro analisa a espacialidade do território brasileiro em conexão com sua história e a conformação de sua sociedade.</t>
  </si>
  <si>
    <t>Este livro compreende três comédias que representam três fases distintas da produção de Aristófanes, que é sem sombra de dúvida o maior comediógrafo da Antigüidade e representa solitariamente tudo o que nos restou da comédia grega.</t>
  </si>
  <si>
    <t>Uma história das teorias do cinema e uma introdução à obra dos principais autores que se dedicaram ao assunto."Andrew faz um apanhado das principais teorias que tentaram explicar a estética cinematográfica, desde o cinema mudo até os anos setenta." O Estado de S. Paulo"Apoiado no tradicional antagonismo entre teóricos formativos e realistas, Andrew retraçou a história das ideias cinematográficas convocando do primeiro time Munsterberg, Arheim, Eisenstein e Balázs; e do segundo Kracauer e Bazin. Além disso ele registra, sob o rótulo de Teoria cinematográfica francesa contemporânea, um terceiro time com Mitry e Metz." Jornal do Brasil</t>
  </si>
  <si>
    <t>Humor inteligente, por vezes chulo, crítica implacável, trocadilhos venenosos, são essas algumas das inegáveis qualidades das comédias de Aristófanes. Vale notar que, embora se trate de peças criadas há 2.500 anos, conservam o mesmo frescor original, sendo representadas até hoje, adaptadas ou não. Afinal, as personalidades e instituições que nelas são motivo de escárnio e indignação em pouco diferem de nossas contemporâneas, como o leitor não deixará de constatar.</t>
  </si>
  <si>
    <t>Este livro conta a história das múltiplas crenças que se cruzaram no período colonial. Descortina a religiosidade indígena, os cultos afro-brasileiros e o mundo dos hereges. Mostra como o catolicismo foi se impondo, convivendo com bruxedos, sortilégios e orações eróticas, tudo encenado no espetáculo barroco das festas religiosas.</t>
  </si>
  <si>
    <t>Que tal aprender com Brad Pitt, Tom Cruise, Bruce Willis e Christopher Lambert?O Clube da Luta, por exemplo, leva a um saboroso debate sobre a liberdade; Colateral é pretexto para salientar noções de método; O sexto sentido remete às fronteiras entre consciência e percepção. Assim, por meio de personagens da cultura pop, com seus dilemas contemporâneos, e usando a obra de Descartes e Spinoza para analisar os filmes, questões tradicionalmente consideradas difíceis chegam ao leitor leigo de forma compreensível, envolvente e sem banalizações. As teorias dos pensadores, aparentemente complexas, ilustradas por cenas ou diálogos memoráveis, se tornam mais claras e mais concretas.Le FigaroAcreditando que a sala escura do cinema permite a rara fusão entre imaginação e racionalidade, o francês Ollivier Pourriol ensina, em Cinefilô, filosofia através de enredos de filmes cultuados no mundo inteiro. A filosofia se torna finalmente um conhecimento ao alcance de todos.</t>
  </si>
  <si>
    <t>O mundo que habitamos é cada vez menos capaz de oferecer segurança; mas há um paraíso onde estamos a salvo das ameaças externas, um “lugar aconchegante”: a comunidade. Ao mesmo tempo em que oferece proteção, a vida em comunidade apresenta um dilema, com suas restrições à liberdade individual. Por isso, a comunidade é um conceito-chave para a compreensão da natureza e o futuro das sociedades. Para Zygmunt Bauman, trata-se de um paraíso perdido, provavelmente longe de ser alcançado. Nesse livro, o sociólogo se volta para o tema da busca por segurança em detrimento da liberdade individual, analisando como conciliar a preservação dos direitos do indivíduo e a vida em comunidade.</t>
  </si>
  <si>
    <t>A cidade do nosso tempo se transformou em um território de medo e insegurança. Por isso mesmo, a arquitetura das metrópoles tornou-se defensiva: bairros fechados, grades, muros e uma série de mecanismos que restringem o contato com o outro. O resultado disso é um espaço urbano que promove a segregação, e não o encontro de diferenças – marca das grandes cidades em sua origem. O desafio dos pensadores e políticos contemporâneos, segundo o brilhante sociólogo Zygmunt Bauman, é recuperar a dimensão comunitária do espaço público, como forma de aprender a arte de uma coexistência segura, pacífica e amigável. Inclui uma análise da arquitetura nas grandes cidades, revelando um ponto de vista original na obra de Bauman.</t>
  </si>
  <si>
    <t>Apoiado por uma incansável investigação, o autor retraça o destino dos intelectuais que formavam uma das principais elites de HitlerBrilhantes, jovens e cultos, eles tinham pela frente um futuro notável como advogados, economistas, historiadores e filósofos. Mas preferiram o engajamento nos órgãos de repressão de Hitler, em particular a SS - a famosa e temível unidade de proteção da elite do Partido Nazista - e seu Serviço de Segurança (SD).Especialista em estudos da guerra e nazismo, Christian Ingrao investiga os mecanismos de cooptação política, científica e ideológica de oitenta jovens da elite intelectual pela ideologia nazista e pela ideia do extermínio em massa. Partindo de uma pesquisa exaustiva nos arquivos do Terceiro Reich, e de um profundo estudo do contexto universitário alemão da época, ele reconstrói o trajeto de homens que escolheram fazer parte das instituições mais assassinas e sanguinárias do século XX.Como ensina Ingrao, a história do nazismo é tecida não só de experiências pessoais, mas também de fervor e angústia, utopia e crueldade. E, graças a este estudo pioneiro, podemos compreender hoje o percurso desses homens para crer e destruir."É o que torna essa história profundamente perturbadora: lembrar que o nazismo suscitou um imenso 'fervor'. Não só entre as massas, mas também dentre aqueles de quem se poderia esperar que a inteligência e a cultura fossem baluartes contra a abjeção." Le Monde"Um estudo importante e original sobre ideologia e experiência... Oferece uma explicação diferente e poderosa de como homens instruídos se tornaram executores de assassinatos em massa." Richard Evans, Universidade de Cambridge"Com grau de detalhamento envolvente, Christian Ingrao nos guia de maneira astuciosa e segura por esse mundo chocantemente normalizado." Geoffrey Eley, Universidade de Michigan</t>
  </si>
  <si>
    <t>A trajetória da MPB desde o surgimento da Bossa Nova até a explosão da Tropicália, mostrando os pontos comuns e as dissonâncias entre o estilo bossa-novista e os movimentos musicais que se desenvolveram nos anos 60.</t>
  </si>
  <si>
    <t>O Rio de Janeiro entrou no século XX marcado por uma série de reformas que pretendiam modificar os costumes e a paisagem urbana. O objetivo era aproximar a capital do país ao modelo europeu, considerado um ideal de civilização. Criador do gênero da crônica-reportagem, João do Rio presenciou as mudanças e retratou nos jornais da época, com sarcasmo e ironia, o que observava pelas ruas. Suas crônicas mostraram os cariocas que circulavam pela cidade, as transformações que chegavam com o progresso, o ritmo acelerado que os automóveis impunham à população. João do Rio foi um dos pioneiros da prática da observação como fonte de conhecimento no Brasil, a exemplo do que já acontecia na Europa.Este livro propõe abordar a obra do cronista como uma legítima etnografia do Rio de Janeiro no período de sua urbanização, dialogando com textos clássicos dos estudos urbanos. Confira ainda: um levantamento das obras escritas por João do Rio e dos livros que falam do cronista; com fotos e ilustrações de jornais da época.</t>
  </si>
  <si>
    <t>Uma introdução ao pensamento de Jacques Derrida, com dados biobibliográficos para entender o contexto social, político e filosófico, no qual a escrita derridiana vem a público, a partir dos anos 1960.</t>
  </si>
  <si>
    <t>"A expressão 'indústria cultural' foi empregada pela primeira vez nesse livro, saudado como um clássico desde sua publicação em 1947."Jornal do Brasil"Melancólico, pessimista, iluminista, duro, datado, perene. Inegavelmente um livro com a marca deste século 20."Folha de S. Paulo"Uma longa digressão sobre a história do pensamento, mostrando como a mitologia se transforma em filosofia e depois em ciência, como o progresso técnico vira regressão ideológica e, finalmente, como a cultura serve de base para a barbárie fascista."Veja" Considerado como a pedra angular das ideias que tiveram por berço a Escola de Frankfurt, esse livro é uma crítica filosófica e psicológica de amplo espectro das categorias ocidentais da razão e da natureza, de Homero a Nietzsche.</t>
  </si>
  <si>
    <t>A versão de Goethe para a história de Fausto, o homem que fez um pacto com o demônio para obter poder e prazeres, é das mais famosas, citadas e comentadas. Mas poucos leram o texto na íntegra ou sabem da existência de uma segunda parte, mais extensa que a primeira, e repleta de discussões sobre economia e política. Fora do idioma original de Goethe, também havia pouco material acadêmico sobre as questões econômicas presentes na obra. A lacuna foi preenchida por um dos mais renomados economistas europeus, Hans Christoph Binswanger, que analisa o texto não apenas como um documento sobre a cultura do Ocidente, mas ressalta o seu poder de profecia e sua atualidade. Na época em que o Fausto foi escrito, os soberanos ainda buscavam a ajuda de astrólogos e alquimistas para resolver problemas do Estado. A história se localiza justamente no momento, em que, em vez de recorrer a alquimistas para transformar chumbo em ouro, percebe-se que o melhor é buscar economistas com conhecimento em bancos que emitem papel-moeda dotados de algum lastro de natureza imaginária. O resultado acaba sendo o mesmo: criar valor a partir do nada. E esse é apenas alguns dos temas analisados pelo autor de “Dinheiro e magia”. O economista Gustavo Franco ainda atualiza reflexões de Binswanger na perspectiva dos desdobramentos brasileiros e, inspirado pelas ideias do suíço, levanta hipóteses como a de que o verdadeiro patrono do crescimento brasileiro não seria Juscelino ou algum economista desenvolvimentista, mas ninguém menos do que o Fausto de Goethe. A edição ainda é completada com uma cuidadosa apresentação da lenda, da obra do escritor alemão e de detalhes de sua trajetória como autor.</t>
  </si>
  <si>
    <t>Nas últimas décadas do século XX, os cientistas produziram uma descrição da história do Universo segundo a qual, há poucos bilhões de anos, uma grande explosão teria dado origem a tudo o que existe. Esse modelo conhecido como big bang parecia incontestável, assumiu o papel de verdade científica, ganhou as páginas de jornais e revistas, povoou os livros didáticos e as telas de televisão. O premiado cosmólogo Mário Novello demonstra agora, para o grande público, que os cientistas produziram uma teoria da criação equivalente a diversos mitos religiosos. E analisa as condições que tornaram possível o surgimento de outros cenários e teorias, entre eles o do Universo eterno dinâmico, em que sua origem não teria um começo determinado no tempo. Um livro inovador e necessário. Inclui: glossário de termos da cosmologia; cronologia comentada da cosmologia no Brasil e no mundo; debate sobre as questões mais atuais.</t>
  </si>
  <si>
    <t>Tudo o que você queria saber sobre economia e nunca conseguiu compreender"O livro traduz o misterioso jargão do economista numa linguagem acessível para o leigo. ... Claro, conciso, informativo e, acredite, engraçado." Chicago TribuneEstamos o tempo todo imersos na economia. Quando fazemos compras na feira, quando decidimos onde aplicar nosso dinheiro, quando optamos por um plano de saúde, tomamos decisões econômicas. No entanto, é frequente termos a impressão de que não estamos fazendo a coisa mais adequada, que não sabemos o suficiente sobre aquele assunto.No best-seller internacional Economia nua e crua ideias complexas são explicadas em linguagem simples, sem gráficos, tabelas ou equações. O economista Charles Wheelan explica os conceitos básicos da economia e, o que é melhor, que tipo de informação é fundamental para a pessoa se orientar no dia a dia da vida econômica de seu país e do mundo. Tudo isso de maneira fácil, prática e engraçada.Um livro indispensável para estudantes de economia e também para os que simplesmente desejam compreender melhor os desafios do mundo em que vivemos."Recomendo esse livro para todos aqueles que querem compreender a base da economia de maneira fácil e divertida." Gary Becker, Prêmio Nobel de Economia"Em poucas lições, Wheelan ensina o leitor mais ingênuo a pensar como um economista." Kirkus Review"[Wheelan] mostra com lucidez que as consequências econômicas podem ser globais, mas também fazem parte da vida diária." Publishers Weekly</t>
  </si>
  <si>
    <t>Já nos primórdios da psicanálise, Freud afirmava a universalidade dos desejos edipianos, dizendo que cada criança deve superar o seu complexo de Édipo para ter acesso à sexualidade adulta. O leitor vai descobrir como esse conceito ganhou corpo na teoria freudiana – até se tornar um dos pilares da psicanálise – e por que as contribuições de Melanie Klein e Jacques Lacan foram essenciais à sistematização do tema.</t>
  </si>
  <si>
    <t>O argumento central desse livro reside na idéia de que a liberdade individual só pode ser produto do trabalho coletivo, ou seja, só pode ser garantida coletivamente. Entretanto, como mostra Zygmunt Bauman, hoje rumamos para a privatização dos meios de assegurar esta liberdade – projeto que, se pretende ser um tratamento contra os males atuais, está fadado aos mais funestos resultados. Em mais um brilhante ensaio, Bauman busca tornar novamente possível a arte de traduzir os problemas pessoais em questões de ordem pública – imperativo vital e urgente para a renovação da política. Uma verdadeira investigação sobre a relação entre a estrutura do mundo atual e a maneira como nele vivemos. Zygmunt Bauman, sociólogo polonês, iniciou sua carreira na Universidade de Varsóvia, onde ocupou a cátedra de sociologia geral. Em 1968 emigrou, reconstruindo sua carreira no Canadá, Estados Unidos, Austrália e Grã-Bretanha, onde em 1971 tornou-se professor titular de sociologia da Universidade de Leeds, cargo que ocupou por vinte anos.</t>
  </si>
  <si>
    <t>Esse volume oferece ao leitor acesso aos princípios fundamentais dos mecanismos que explicam a origem, a natureza e a força dos afetos, cujo conhecimento é essencial para se compreender a técnica de Espinosa para moderar as paixões e seu projeto ético de liberação.</t>
  </si>
  <si>
    <t>O ser humano não vive um dia sequer sem exercitar milhares de atos de fé e confiança em seus semelhantes. Este livro aborda a fé em diversos aspectos, como o humano e o religioso, buscando demonstrar seu pertencimento à estrutura humana.</t>
  </si>
  <si>
    <t>“Feitiço Decente” já nasce com a marca "referência obrigatória" no âmbito da história da música popular brasileira. Aqui, o leitor verá como se deu a passagem de um tipo de samba pré-1930 – cujo representante maior seria "Pelo Telefone" – para o que hoje consideramos como o samba "clássico" carioca. Ao combinar análise sociológica, literária e musical, Carlos Sandroni traça também um vasto panorama da música de inspiração afro-brasileira no Rio de Janeiro, começando pelos lundus oitocentistas e passando por fados, polcas e maxixes – até chegar à casa de Tia Ciata, na Praça Onze, onde entre a sala de jantar e a sala de visitas, o samba carioca ensaiou seus primeiros passos.</t>
  </si>
  <si>
    <t>A diferença entre os sexos está na berlinda. Abordar esse tema a partir da psicanálise, implica percorrer as vias propostas por Freud e retomadas por Lacan, que descolam a sexualidade da natureza e da anatomia, situando-a como uma questão de linguagem.</t>
  </si>
  <si>
    <t>Leitura obrigatória para todos que querem entender melhor as religiões afro-brasileiras e que se interessam pelo desenvolvimento da antropologia no Brasil, “Guerra de Orixá” narra a breve história de um terreiro de umbanda no Rio de Janeiro. Através desse estudo de caso aborda a cosmologia da umbanda, percebendo-a não apenas como crença mas como modo de vida. A presente edição desse clássico da antropologia, enriquecida por uma bibliografia vasta e atual, guia o leitor através de um universo cujas características são tão marcantes no cotidiano brasileiro.</t>
  </si>
  <si>
    <t>Uma introdução à vida e obra de Hannah Arendt, pensadora que buscou compreender os traços sombrios de nossos tempos, assim como suas possibilidades políticas mais luminosas. Com clareza e abrangência, esse volume é um convite à leitura de Hannah Arendt e uma defesa da atualidade de seu pensamento.</t>
  </si>
  <si>
    <t>Aurora do teatro moderno, a tragédia grega, profundamente ligada a cultos e tradições, é também um reflexo da vida pública do período clássico. Numa época em que o conservadorismo religioso se misturava a idéias inovadoras, o teatro só podia refletir tais ambigüidades e tensões. Verdadeira antologia das principais obras que nos ficaram de Ésquilo, Sófocles e Eurípides, os volumes de A Tragédia Grega são traduzidos diretamente do original pelo eminente helenista Mário da Gama Kury.</t>
  </si>
  <si>
    <t>Telefonia, radiodifusão, cinema, televisão, internet. Os grandes inventores, que iniciaram cada uma dessas ferramentas de comunicação, acreditavam que estavam diante de um meio que iria promover mais integração entre as pessoas e uma maior e mais livre circulação de informação. A realidade, porém, é bem outra. Traçando uma história dos meios de comunicação, Tim Wu mostra como essa indústria percorre sempre um ciclo, etapas de abertura e de fechamento, esta última representada pela formação de grandes monopólios da informação. A internet seguirá essa mesma tendência? Esta é a grande indagação presente em “Impérios da comunicação”. Para esquentar o debate, o autor recheia a discussão com histórias sobre traições, processos na justiça, golpes de executivos de vários setores. E analisa o mercado atual da internet. Para o autor, por exemplo, iPhone, iPod e iPad são na verdade sistemas voltados para o consumo e não para a produção de conteúdo, resultantes de um acordo entre Steve Jobs, Hollywood, a imprensa de Nova York e a AT&amp;T. A parcela livre da rede, como os sites colaborativos, conseguirá sobreviver sem formar monopólios? Sua resposta para essa pergunta com certeza vai mudar depois da leitura desse livro.</t>
  </si>
  <si>
    <t>As principais teorias e abordagens das relações internacionais em um só volume, apresentadas de forma didática e sempre relacionadas aos fatos históricos que marcam a disciplina. Ao longo dos dez capítulos da obra, os autores abordam, de forma clara e precisa, as correntes teóricas do pensamento internacional: das perspectivas mais tradicionais à análise dos novos temas do ramo. Verdadeiro passo a passo para quem pretende iniciar um entendimento mais aprofundado de um campo ainda novo no Brasil, essa edição contém: discussões atualizadas sobre o 11 de Setembro; indicações de links e material para estudo na Internet; resumos de temas-chave para cada capítulo; questões propostas sobre os principais assuntos estudados; duas seções separadas sobre os problemas metodológicos da área.</t>
  </si>
  <si>
    <t>A renúncia de Jânio Quadros e a posse de seu vice, João Goulart, deram início a um período de instabilidade política que culminaria no golpe militar de 1964. Com olhar irreverente e irônico, as caricaturas feitas na época são capazes – ainda hoje, mais de 40 anos depois – de transmitir com espantosa atualidade o clima turbulento daqueles tempos. Muito ligadas aos eventos cotidianos e às manifestações populares, as charges publicadas na imprensa usavam o humor e a ironia não apenas para comentar as dificuldades que o país atravessava, mas também para ajudar a dar forma a um discurso que repercutia de forma direta e imediata na opinião pública. Uma análise atenta de mais de 130 caricaturas sobre João Goulart publicadas nos jornais entre 1961 e 1964.</t>
  </si>
  <si>
    <t>John Stuart Mill é um dos mais importantes filósofos do século XIX e seu famoso livro “A liberdade” continua influenciando diversas áreas do pensamento, como a ética e a filosofia política. O professor de filosofia da Unicuritiba, da Unifae e do Estação Business School Mauro Cardoso Simões apresenta e discute as principais teses do ensaio, auxiliando na compreensão dos limites a serem estabelecidos entre indivíduo, sociedade e Estado para a garantia da autonomia e para o desenvolvimento da liberdade individual.</t>
  </si>
  <si>
    <t>Clay Shirky, um dos mais influentes pensadores da web, abre seu livro contando uma história simples: numa tarde de 2006 uma mulher perdeu um celular no banco de trás de um táxi. O telefone foi encontrado, a identidade de quem estava de posse do aparelho foi revelada, mas isso não garantiu a sua devolução. Só depois que uma página na internet contando o caso ganhou a atenção da mídia e o novo "dono" do aparelho foi pressionado por milhares de empenhados adeptos, o caso foi solucionado. A história exemplifica bem a revolução que as tecnologias de rede social vêm desempenhando. Pela primeira vez na história, os indivíduos têm nas mãos os meios para se organizar sem a intermediação de empresas, partidos e outras instituições, compartilhando informações, produzindo de maneira colaborativa e até planejando ações coletivas de grande porte. Mas “Lá vem todo mundo” não chega apenas para celebrar os benefícios dessa transformação, Shirky apresenta os dilemas que emergem quando os grupos deixam de ser controlados por organizações. Se as novas ferramentas virtuais tornaram possível que, na Bielo-Rússia, por exemplo, eclodisse um protesto político que o governo foi impotente para deter, também viabilizam uma comunicação mais ágil entre redes terroristas. Estamos diante de um panorama que transformou o comportamento dos homens, e o autor, além de analisar os pontos positivos e negativos desse cenário, mostra como é possível participar ativamente de um dos momentos mais férteis da história humana.</t>
  </si>
  <si>
    <t>O processo de globalização provoca o rompimento da associação imediata entre lugar, identidade e cultura. “Local|Global: Arte em trânsito” descreve como as transformações provocadas pela nova ordem mundial alteram as formas de representação visual de diferentes culturas.</t>
  </si>
  <si>
    <t>“Por que não podemos voltar ao passado?” Esta questão pairou durante muito tempo sobre a cultura ocidental, sem que uma resposta racional, simples e convincente nos fosse concedida. Em “Máquina do tempo”, o físico Mário Novello apresenta como os cientistas, com o auxílio da teoria da gravitação de Einstein (a chamada Relatividade Geral), têm equacionado o problema. O autor realiza a delicada tarefa de tornar a resposta a essa questão compreensível para um público de não-especialistas. E exerce com brilhantismo uma dupla função: informar aos leitores que não são físicos o estado atual de nosso conhecimento sobre viagens não-convencionais no tempo; e produzir um inventário crítico capaz de fornecer aos estudiosos do assunto um roteiro para análises mais aprofundadas.</t>
  </si>
  <si>
    <t>Um guia para o virtuosismo estilístico e filosófico de Nietzsche em “Para Além de Bem e Mal”, obra capital em que ele tanto condensa e explicita o que pensara até então como amadurece e desenvolve idéias germinais.</t>
  </si>
  <si>
    <t>Os conceitos não têm sentidos rigidamente fixos, mas se desenvolvem e modificam no tempo e espaço. Geertz, um dos maiores antropólogos da segunda metade do século XX, discute conceitos como país, nação e identidade sob nova luz, ultrapassando as fronteiras disciplinares.Suas obras na área de ciências sociais são referência por sua clareza e importância. Com um pensamento pós-moderno e multicultural, Geertz retoma questões de filosofia política, psicologia, religião e história num trabalho de grande interesse para qualquer um disposto a enxergar sob nova perspectiva a antropologia no mundo contemporâneo.</t>
  </si>
  <si>
    <t>“Afinal, o que é a adolescência?” Na busca de uma resposta para essa pergunta tão corriqueira quanto complexa, a autora demonstra que, recorrendo à história, à mitologia, à literatura e sobretudo à clínica, o psicanalista pode compreender melhor as relações do sujeito adolescente com sua própria alteridade.</t>
  </si>
  <si>
    <t>Ao longo do século XX, as esferas econômica e afetiva passaram a se mesclar de forma inseparável. Por influência da psicanálise e do feminismo, criou-se no trabalho, na família e nas relações pessoais uma cultura intensa das emoções. Enquanto as transações econômicas tornaram-se mais afetivas, os relacionamentos íntimos foram influenciados em boa parte por modelos de negociação, troca e igualdade. A isso a socióloga Eva Illouz chama capitalismo afetivo, conceito que debate ao longo desse livro, feito a partir de suas conferências. Para provar sua tese, a autora vasculha a literatura de autoajuda, revistas femininas, programas de entrevistas e sites de relacionamento, nos quais sentimentos são cada vez mais inspecionados, discutidos e negociados. Eva Illouz trabalha o tema em diferentes pontos e oferece uma nova interpretação sobre as razões pelas quais o público e o privado, o econômico e o afetivo vieram a se fundir.</t>
  </si>
  <si>
    <t>Este livro estuda a relação entre a cultura brasileira e a cultura dos imigrantes que para cá vieram entre o final do século XIX e início do XX, apontando o que os recém-chegados transformaram e o que assimilaram da cultura nacional.</t>
  </si>
  <si>
    <t>Ao localizar o Brasil dentre as várias possessões portuguesas, antecedendo o processo hoje denominado globalização, este livro traz também uma reflexão sobre o que significa a herança do período colonial para o Brasil contemporâneo.</t>
  </si>
  <si>
    <t>Os efeitos que “O Capital” teve sobre o mundo foram devastadores, e, nessa obra, Francis Wheen expõe como se produziram essas idéias que iriam mudar o curso da história universal. Mostra como os argumentos que, de hábito, desqualificam a obra de Marx como uma profecia frustrada esquecem que “O Capital” é antes uma descrição emocionada do sistema que seu autor via como deformador e opressivo do espírito humano. Com grande originalidade, analisa o estilo literário desse livro que coloca os homens no centro da história. “O Capital”, assim, deve ser lido como um romance gótico — com linguagem por vezes impressionista — cujos heróis são escravizados pelo monstro que criaram: o capitalismo. Enquanto o sistema capitalista perdurar, também irá permanecer, com sua força transformadora, a obra-prima de Marx.</t>
  </si>
  <si>
    <t>Através do estudo sobre uma família de políticos com votação maciça em um subúrbio carioca, a autora analisa a prática cotidiana da política e mostra como o sistema político formal é vivido e transformado por seus principais atores. Em sua análise, destaca o papel do político como mediador, envolvido em uma rede social que lhe garante acesso a bens públicos, posições de pretígio e os votos da sua comunidade.</t>
  </si>
  <si>
    <t>Esse livro é fruto da primeira pesquisa antropológica realizada numa instituição militar brasileira. A partir da visão de mundo e do cotidiano dos cadetes da AMAN, a Academia Militar das Agulhas Negras, o autor discute temas como os processos de socialização, conflito e construção da identidade militar. O resultado dessa incursão de um antropólogo na caserna é aqui apresentado de forma clara e objetiva, num estudo que busca evitar estereótipos e preconceitos. Essa é uma edição revista do livro publicado em 1990 por esta editora.</t>
  </si>
  <si>
    <t>Julho de 1841. A corte amanheceu em festa. Hora de acompanhar a cerimônia de sagração e coroação de D. Pedro II, que assim tornava-se um ícone dileto do Estado. Junto com o cortejo imperial desfilam símbolos desse teatro da política: insígnias, emblemas, palácios e a própria etiqueta.</t>
  </si>
  <si>
    <t>Porque amor e dor são indissociáveis, Juan-David Nasio trata, nesta densa e bela obra, não só do amor como da dor. Fenômeno-limite, a dor é estudada aqui sob três aspectos – enquanto afeto, sintoma e perversão –, engendrando o que o autor chama de uma "metapsicologia da dor".</t>
  </si>
  <si>
    <t>Do surgimento do primeiro jornal brasileiro, em 1808, ao princípio do Império, esse volume mostra como a imprensa influenciou o processo de independência da nação, em um período em que política e imprensa se confundiram da forma mais radical.</t>
  </si>
  <si>
    <t>Com uma abordagem filosófica ampla e rigorosa, além do esmero que caracteriza suas obras, Roberto Machado investiga a formação do pensamento sobre o trágico desde o seu surgimento na modernidade até Nietzsche, filósofo que fez a crítica mais radical do projeto moderno. Ao pensar o trágico em sua relação com elementos como o belo e o sublime, a ética e a moral, entre outros, aponta um novo caminho para reflexão filosófica no Brasil. Revela especialmente as contribuições das idéias de filósofos e artistas como Schiller, Schelling, Hegel, Hölderlin, Schopenhauer e Nietzsche. Essa investigação é feita nos seguintes capítulos: Teatro e política cultural na Alemanha; Poética da tragédia e filosofia do trágico; Schiller e a representação da liberdade; Schelling e a intuição estética do absoluto; Hegel e a manifestação sensível da ideia; Hölderlin e o afastamento do divino; Schopenhauer e a negação da vontade; Nietzsche e a representação do dionisíaco.</t>
  </si>
  <si>
    <t>Esse volume trata de assuntos em alta no mundo dos negócios: a combinação entre interesses privados e virtudes públicas, conscientização e politização do empresariado, a distinção entre “filantropia social” e “responsabilidade social” das empresas, marketing como recurso ou finalidade. Incentivando um debate ainda incipiente e muito marcado pelo entusiasmo, a autora avalia os impactos sociais do novo negócio das empresas.</t>
  </si>
  <si>
    <t>O pensamento autoritário é coisa do passado ou ainda tem incidência na vida sociopolítica brasileira? Boris Fausto analisa o pensamento autoritário brasileiro através de seus nomes mais representativos e a partir do contexto histórico que favoreceu a emergência de uma ideologia e de regimes dessa natureza.</t>
  </si>
  <si>
    <t>Esse volume apresenta o momento-chave que foi o período das Regências para a construção da nação brasileira, quando, ao custo de muitas vidas e despesas, garantiu-se a independência e o caminho de uma ordem nacional ao mesmo tempo próspera e desigual.</t>
  </si>
  <si>
    <t>Mário Novello, um dos mais brilhantes cosmólogos contemporâneos, retoma nesse livro o diálogo com a tradição humanista – que fora inibido, ao longo do século XX, pela concepção instrumental e utilitarista do conhecimento – e chega a uma extraordinária afirmação: a cosmologia, na realidade, deve refundar a física, reexaminar os fundamentos sobre os quais ela repousa e se sustenta. Para o autor, ao tomar como seu objeto a totalidade do que existe, a cosmologia promove uma verdadeira subversão nas bases de sustentação da física, pondo em xeque o cenário imutável sobre o qual se construíram suas experiências e leis. Com a coerência intelectual própria de suas obras, Novello faz um profundo mergulho nas raízes do conhecimento científico – do exame da teoria da relatividade de Einstein, passando por teorias sobre a origem do Universo, até a descrição de alguns resultados da cosmologia e da física quântica, entre os quais o mais atraente e cheio de conseqüências é a demonstração da instabilidade do Vazio – estado a partir do qual são obtidos todos os demais estados reais de configuração da matéria. “O que é cosmologia?” fornece, assim, aos filósofos – e a todos nós – um rico material de reflexões acerca do passado e do futuro do conhecimento científico relativo do Universo.</t>
  </si>
  <si>
    <t>Com um olhar penetrante, Colette Soler mistura teoria com especialidade clínica. Ela explica de forma sedutora o que Lacan pensou sobre a controversa questão de diferença sexual. Com o cuidado que esse tópico merece, a autora discorre sobre questões como a concepção de mulher e a relação com o masoquismo, a ligação entre feminilidade e histeria e entre amor e morte, e a relação sexual impossível de que Lacan fala. Além dos conceitos comuns lacanianos, “O que Lacan dizia das mulheres” também explora o papel da mãe no inconsciente, a compreensão lacaniana de depressão e a razão por que os depressivos não se sentem amados.Não é preciso ser feminista para perceber os preconceitos de Freud, muito característicos do fim do século XIX. Os debates pós-freudianos da primeira metade do século XX, inspirados numa preocupação totalmente inversa com a eqüidade, não fizeram a questão avançar. Foi preciso chegar à segunda metade do século e a Jacques Lacan para que algo novo se fizesse ouvir. A subversão sexual já estava em curso na civilização, e era impossível ignorar, neste começo de século XXI, o que por pouco a psicanálise deixou escapar.</t>
  </si>
  <si>
    <t>Tomando como referência textos de consagrados pensadores, a autora analisa as teorias sobre o riso, desde a Antiguidade até os dias atuais, e a constante tensão entre o riso e o pensamento. O leitor verá de que forma Bergson, Aristóteles, Cícero, Hobbes, Kant, Darwin, Schoppenhauer, Nietzsche e muitos outros caracterizaram o riso e o que faz rir.</t>
  </si>
  <si>
    <t>Uma análise que abrange desde a instituição de direitos dos trabalhadores na Era Vargas à escalada grevista da década de 1980 e a recente colaboração com o empresariado, fornecendo a base para a compreensão da estrutura sindical brasieira.</t>
  </si>
  <si>
    <t>Aurora do teatro moderno, a tragédia grega, profundamente ligada a cultos e tradições, é também um reflexo da vida pública do período clássico. Numa época em que o conservadorismo religioso se misturava a idéias inovadoras, o teatro só podia refletir tais ambigüidades e tensões. Verdadeira antologia das principais obras que nos ficaram de Ésquilo, Sófocles e Eurípides, os volumes de A Tragédia Grega são traduzidos diretamente do original pelo eminente helenista Mário da Gama Kury. Neste segundo volume da série, é apresentada a edição conjunta das três peças que formam a trilogia “Oréstia”, do filósofo Ésquilo. As notas e a introdução do tradutor fornecem argumentos e antecedentes de cada peça, dando ao leitor o embasamento necessário para leitura do volume. "Agamêmnon" baseia-se na volta vitoriosa do herói à Argos, após ter vencido a guerra de Tróia e vingado a honra de seu irmão Menelau, marido de Helena, que havia fugido com Páris. A esposa de Agamênon, Climnestra, por sua vez, também o trai, e arquiteta o assassinato do marido com o amante. Em "Coéforas", Orestes e Electra, filhos de Agamêmnon, vingam sua morte, matando a mãe e seu amante. A ira de Climnestra é materilizada nas Fúrias, vistas somente por Orestes, são as responsáveis por sua loucura em "Eumênides". Ainda na última peça, Orestes é julgado pelo seu crime pela Deusa Atenas que proclama que o tribunal – o primeiro a julgar um crime de homicídio – fica instituído para sempre.</t>
  </si>
  <si>
    <t>As circunstâncias que envolveram a entrada do Brasil na Segunda Guerra e as conseqüências para o país da participação no conflito – em termos sociais, econômicos e militares – são discutidas nesse volume, revelando um aspecto da história nacional desconhecido por muitos.</t>
  </si>
  <si>
    <t>Um mundo se desenvolveu por milênios à margem do Ocidente e do Oriente, até um dia ser descoberto e conquistado. Seus traços, que ficaram impressos na solidez da pedra e na fragilidade do barro, são o objeto deste livro. Das escarpas dos Andes ao Amazonas, do cerrado ao litoral, o leitor é convidado a conhecer esse mundo de antes de Cabral.</t>
  </si>
  <si>
    <t>Em 15 de novembro de 1889, um grupo de militares derrubou a Monarquia e proclamou a República no Brasil. Este livro traz uma nova versão dos acontecimentos, unindo história e antropologia. Além de rever as biografias dos heróis tradicionalmente aclamados – Deodoro da Fonseca e Benjamin Constant –, o autor nos leva a conhecer a maneira de pensar e os ideais de um grupo de jovens militares cuja ação foi decisiva para o golpe de 1889. A descrição detalhada da vida cotidiana desses personagens, aliada a uma narrativa densa e emocionante da conspiração republicana, torna este livro uma obra indispensável para todos aqueles que se interessam pela história do Brasil.</t>
  </si>
  <si>
    <t>Sempre achamos que psicose é sinônimo de doença mental. No entanto, ela pode se manifestar em qualquer pessoa sadia por meio de um rompimento passageiro com a realidade. No instante da loucura, o louco que às vezes somos segue, obstinado, uma ideia fixa e falsa que emerge sempre nas mesmas circunstâncias, toma conta de nós e nos impele a agir cegamente. Nasio nos mostra aqui, na linguagem acessível que lhe é característica, que cada um de nós conserva uma fantasia poderosa prestes a se manifestar na forma de delírio. Explica também por que um psicótico, inversamente, consegue preservar regiões saudáveis em seu psiquismo. Afinal, segundo o autor, em todo indivíduo convive uma pluralidade de "pessoas" saudáveis e doentes ligadas por um fio invisível.</t>
  </si>
  <si>
    <t>Neste quarto volume da série de tragédias gregas estão presentes os três maiores dramaturgos gregos: Ésquilo, Sófocles e Eurípides. Além da introdução e das notas que acompanham cada uma das peças, este volume inclui ainda uma apresentação geral da tragédia grega. “Os Persas”, uma das tragédias gregas mais antigas, foi encenada pela primeira vez em 472 a.C., e apresenta a singularidade de ser a única tragédia subsistente baseada em um acontecimento histórico – a guerra entre os gregos e os persas, guerra na qual o próprio autor, Ésquilo, participou como combatente. “Electra”, de Sófocles, representada pela primeira vez por volta de 413 a.C., começa com o retorno de Orestes, filho de Agamêmnon, a Micenas para vingar o assassinato do pai cerca de onze anos antes. “Hécuba”, representada pela primeira vez provavelmente em 423 a.C., em Atenas, se baseia em episódios do chamado Ciclo Troiano. Eurípides, chamado por Aristóteles de "o mais trágico dos trágicos" deve essa merecida fama em parte à Hécuba.</t>
  </si>
  <si>
    <t>Desde que foi lançado, no início dos anos 1960, “Outsiders” se transformou em leitura obrigatória. Escrito pelo renomado cientista social americano Howard Becker, propõe uma nova interpretação a respeito do que na época se considerava “comportamento social patológico”. Apresentando uma original pesquisa de campo feita entre usuários de maconha e músicos de jazz, o autor introduz a noção de outsiders para abranger uma série de grupos cujo comportamento é considerado desviante pela sociedade “normal”. Mostra ainda que tais grupos têm suas próprias regras e seus conceitos de normalidade. Agora, esse clássico das ciências sociais é publicado na íntegra para o leitor brasileiro.</t>
  </si>
  <si>
    <t>Ao analisar os diversos contextos que determinaram as relações que a palavra estabeleceu com a verdade, Garcia-Roza nos mostra os pontos em comum entre os pensadores gregos e a teoria freudiana. Em busca da pré-história da verdade, o autor retorna à noção de alethéia na Grécia arcaica para concluir que, passados três mil anos, a psicanálise ainda está à procura de sua verdade.</t>
  </si>
  <si>
    <t>Palmares e Zumbi são nomes presentes em nosso cotidiano, das escolas de samba aos livros didáticos. Esse volume mostra que, desde a época do quilombo, são os interesses e angústias do presente que determinam as leituras dessa experiência social ainda marcante no imaginário dos brasileiros.</t>
  </si>
  <si>
    <t>Um livro de referência, que organiza as informações sobre a origem e o desempenho eleitoral dos partidos brasileiros após o fim do Estado Novo, durante os anos do autoritarismo e na experiência democrática contemporânea iniciada em 1985.</t>
  </si>
  <si>
    <t>Nesse livro surpreendente e transformador, Richard Wrangham redesenha completamente nossa compreensão sobre nós mesmos com sua original “hipótese do cozimento”. Para ele, ao contrário do que se pensa desde Darwin, passamos a cozinhar antes de nos tornarmos homens, e nos tornamos homens justamente porque passamos a cozinhar. O autor une áreas diversas para defender sua teoria, sempre com um texto claro e ao mesmo tempo profundo. Entre histórias sobre comunidades de dieta crua ou vegetariana, sobreviventes na selva e no mar, o cotidiano alimentar de esquimós, índios brasileiros e aborígenes australianos, ele nos conta sua própria experiência no território selvagem dos chimpanzés – onde viveu com eles e, sobretudo, comeu o que eles comem.</t>
  </si>
  <si>
    <t>Jacques-Alain Miller reúne nesse livro extratos de aulas que ministrou entre 2008 e 2009 no Curso da Orientação Lacaniana, criado em 1980 no Departamento de Psicanálise da Universidade de Paris VIII. Com a finalidade de enfatizar o singular da experiência analítica, analisa textos de Escritos (publicado por Lacan em 1966) e de Outros escritos (lançado em 2001, vinte anos após a sua morte), tendo como fio condutor dois conceitos fundamentais na obra do revolucionário psicanalista francês: desejo e gozo. No meio do processo, o autor se pergunta para onde está indo a psicanálise hoje – e para onde ela deve realmente ir. Questões importantes tratadas pela autoridade de quem foi designado pelo próprio Lacan para estabelecer o texto de seus Seminários. Complementando os extratos das lições, há a conferência “A salvação pelos dejetos”, que aborda a sobrevivência da psicanálise. Um livro inédito, que apenas os leitores brasileiros terão o prazer de ler.</t>
  </si>
  <si>
    <t>Esse livro reúne artigos que investigam as condições de vida em diferentes cidades brasileiras como Rio de Janeiro, Porto Alegre e Goiânia e nas européias Lisboa e Paris. Recortadas espacial e culturalmente, essas cidades servem como cenário para estudos que abordam temas como sociabilidade, lazer, política, consumo, escolaridade, habitação e relação entre classes sociais. Os artigos têm como foco problemas, estratégias e caminhos com que o pesquisador depara durante o processo de investigação nesse meio urbano. Valorizando abordagens multidisciplinares, ao incentivar o diálogo com áreas de conhecimento como serviço social, saúde, artes, psicologia, educação, política, arquitetura e outras, esse livro vem ampliar o debate sobre a construção dos objetos de pesquisa em meio urbano e a relação entre pesquisador e objeto investigado. Inclui textos de: Gilberto Velho, Karina Kuschnir, Cristina Patriota de Moura, Fernanda Delvalhas Piccolo, Carmen Rial, Teresa Fradique, Maria Laura Viveiros de Castro Cavalcanti, Sandra Regina Soares da Costa, Myriam Moraes Lins de Barros, Andréa Moraes, Maria Luiza Heilborn, Fernanda Eugenio.</t>
  </si>
  <si>
    <t>Um guia e resumo da obra-prima de Platão; “A República”, um dos textos mais importantes da civilização ocidental, particularmente para quem quer compreender a organização social e política ainda hoje.</t>
  </si>
  <si>
    <t>Esse não é um manual com regras inflexíveis sobre o que um roteirista pode e o que não pode fazer. Tom Stempel parte do princípio de que uma história é distinta da outra e não adianta seguir um mesmo grupo de regras, as soluções precisam ser diferentes para cada caso. Por isso, optou por analisar grandes obras e terríveis fracassos da história do cinema e mostrar como o trabalho do roteirista — dos primeiros esboços até o roteiro final — se transforma no filme que vemos na tela. São mais de 50 películas analisadas, de “Janela indiscreta” a “American pie”, em que o autor ainda encoraja o leitor a pensar em suas próprias saídas para os problemas que todo profissional da narrativa cinematográfica enfrenta. Quais as más escolhas que fizeram “Titanic”, de James Cameron, ser pior do que a primeira versão do roteiro? Qual foi a contribuição do roteirista John Michael Hayes na obra prima “Janela indiscreta”, dirigida por Alfred Hitchcock? Quais são os erros mais comuns em continuações e filmes em série, como na trilogia “Jurassic Park”? Reunidos em três seções — os bons filmes, os não tão bons e os ruins —, os roteiros analisados cobrem uma grande variedade de gêneros. O resultado são lições de grande importância para profissionais e amantes cinema.</t>
  </si>
  <si>
    <t>O mesmo inconsciente que nos impele a repetir com serenidade comportamentos bem-sucedidos nos leva também a repetir, compulsivamente, atitudes que conduzem ao fracasso.É dessa ambivalência que J.-D. Nasio trata nesse livro, com a clareza que caracteriza sua vasta obra. O autor toma como ponto de partida casos clínicos trabalhados por ele em seu consultório e enriquece essa exposição com excertos comentados de Freud e de Lacan e uma criteriosa seleção bibliográfica indicada para os que desejam aprofundar-se no tema.</t>
  </si>
  <si>
    <t>Este livro narra a história do processo penal do Brasil desde os tempos da Colônia até os dias de hoje. Contando casos de liberdade e punição, a autora pretende despertar o interesse do público mais do que apenas mostrar os fatos.</t>
  </si>
  <si>
    <t>Organizado em torno de assuntos palpitantes como religião, política, desvio, drogas, literatura e violência, este livro é certamente mais uma importante contribuição de Gilberto Velho para o desenvolvimento de uma reflexão crítica sobre o Brasil e as sociedades complexas em geral.</t>
  </si>
  <si>
    <t>Os laços sociais atam-se a partir de discursos. Mas o que acontece com aqueles que, estruturalmente, estão fora das relações já estabelecidas pela sociedade em que vivemos? Antonio Quinet, psicanalista, psiquiatra e doutor em filosofia pela Universidade de Paris VIII, lança as bases para se pensar o fora-do-discurso da psicose e sua busca de laço social. Ao abordar os três tipos clínicos da psicose – esquizofrenia, paranóia e melancolia –, investiga de que forma os psicóticos se inserem nos discursos. Para tanto, toma como base o campo do gozo e a teoria dos discursos de Lacan. Promovendo o retorno aos fundadores da clínica psiquiátrica (como Pinel, Kraepelin, Bleuler, Esquirel e Séglas), o autor reaviva a clínica da psicose – um tanto esquecida hoje pela psiquiatria de manual de diagnóstico. Desse modo, além de oferecer um avanço para o tratamento da esquizofrenia e da paranóia, distingue a melancolia dos estados depressivos neuróticos, fornecendo os subsídios clínicos e éticos para uma crítica à banalização contemporânea da "depressão". “Psicose e laço social” inclui ainda análises valiosas de casos clínicos como o do Homem dos Lobos, o do matemático John Nash (retratado no filme “Uma mente brilhante”) e o de Simão Bacamarte (protagonista de "O alienista", de Machado de Assis).</t>
  </si>
  <si>
    <t>&lt;i&gt;A consagrada tradução do especialista em grego, Mário da Gama Kury&lt;/i&gt;&lt;br&gt;&lt;br /&gt;Lideradas pela eloqüente Valentina, as mulheres de Atenas decidem tomar conta do poder, cansadas da incapacidade dos homens no governo. Elas se vestem como homens, tomam a Assembleia e impõem sorrateiramente  uma nova constituição, introduzindo um sistema comunitário de riqueza, sexo e propriedade. Esta comédia é uma sátira às teorias de certos filósofos da época, principalmente os sofistas, que mais tarde se cristalizaram na República de Platão. As comédias de Aristófanes são a fonte mais autêntica para a reconstrução dos detalhes da vida cotidiana em Atenas na época clássica.</t>
  </si>
  <si>
    <t>Entre tudo poder ser arte e qualquer coisa de fato ser arte reside uma diferença fundamental. Esse livro discute o papel e os lugares da crítica na atualidade, bem como sua participação no processo de criação e disseminação de sentido, deslocando-a da posição de juiz para a de testemunha.</t>
  </si>
  <si>
    <t>Inúmeras rebeliões e movimentos armados coletivos sacudiram a América portuguesa nos séculos XVII e XVIII. Esse livro propõe uma revisão das leituras tradicionais sobre o tema, mostrando como as lutas por direitos políticos, sociais e econômicos fizeram emergir uma nova identidade colonial.</t>
  </si>
  <si>
    <t>O Rio de Janeiro, na condição de cidade-capital do Brasil, teve um papel fundamental na construção do que se costuma chamar de identidade nacional. Esse livro convida o leitor a percorrer essa longa trajetória, iniciada nos primeiros anos do século XIX, em que se desenvolveram os projetos interligados e simultâneos de constituição do Estado, da nação e da cidade-capital no Brasil imperial e republicano.</t>
  </si>
  <si>
    <t>O que a marcha do MST, peregrinações religiosas, o carnaval e trocas cerimoniais como o kula da Melanésia têm em comum? O conceito antropológico de ritual une essas e várias outras manifestações culturais. Esse volume analisa o desenvolvimento dessa idéia, derrubando preconceitos e mostrando como ela pode ser reapropriada inclusive para o exame de eventos do cotidiano.</t>
  </si>
  <si>
    <t>“O destino de Masoch é duplamente injusto”, resume Deleuze, um dos mais importantes pensadores contemporâneos. Sacher-Masoch, que inspirou a formulação do neologismo “masoquismo”, teve ao longo dos anos sua obra praticamente esquecida e associada com os escritos do Marquês de Sade. O filósofo realiza uma brilhante leitura comparativa entre as obras do austríaco e de Sade, atento ao valor literário e ao viés psicanalítico. Um livro que ilustra bem a ideia deleuziana de que o artista ou o escritor é um pensador tanto quanto o filósofo ou o cientista.</t>
  </si>
  <si>
    <t>Há 6.500 anos pescadores pré-históricos dominaram o litoral brasileiro, construíram sítios monumentais — os sambaquis —, controlaram a arte de trabalhar a pedra e produziram belíssimas esculturas. Este livro faz um histórico das pesquisas em sambaquis, incorporando as recentes descobertas da autora em suas escavações arqueológicas em Santa Catarina e no Rio de Janeiro.</t>
  </si>
  <si>
    <t>Um novo olhar sobre a vida e s idéias de santo Agostinho, mostrando a atualidade e o pioneirismo de um dos mais importantes filósofos da Antiguidade, que foi – ao mesmo tempo – um homem de fé e um notável filósofo socrático. Santo Agostinho é amplamente reconhecido como um grande teólogo. Além de sua extensa produção religiosa, trouxe grande e valiosa contribuição à filosofia, principalmente por suas obras Contra os acadêmicos, Os solilóquios, Do mestre. Apresenta suas questões filosóficas mais caras – como ceticismo, dualismo mente-corpo, fé e razão, felicidade...</t>
  </si>
  <si>
    <t>Essa obra percorre várias fases da atividade filosófica de Schelling e oferece uma visão geral de seu pensamento, contribuindo para uma avaliação criteriosa e equilibrada de suas teses.</t>
  </si>
  <si>
    <t>As reflexões de Friedrich Schiller (1759-1805) sobre os efeitos da cultura estética na formação do homem, desenvolvidas na correspondência com o Príncipe de Augustenburg em 1793, são apresentadas nesse volume e expressam sua atitude crítica diante de três marcos da modernidade nascente: a obra de Kant, a Aufklärung e a Revolução Francesa.</t>
  </si>
  <si>
    <t>Seis grupos são tema deste estudo: hereges, bruxos e judeus; homossexuais, prostitutas e leprosos. Um fator comum os une: o sexo. O estereótipo do desviante como estreitamente ligado ao Diabo pela luxúria era utilizado para demonizá-los, explicando a perseguição inclemente sofrida por esses indivíduos. Jeffrey Richards retraça as transformações na percepção do sexo, do desvio e da danação no decorrer da Idade Média, permitindo aos leitores formar seu próprio julgamento sobre as mudanças de atitudes que de fato ocorreram desde então. Síntese de um tema bastante amplo, este estudo esclarecedor será de grande utilidade para os estudiosos de história medieval, sociologia e história das minorias e dos ensinamentos da Igreja. Também será valioso para aqueles que se interessam pela história da dissidência – intelectual, religiosa e pessoal – e pela compreensão da natureza da tolerância e da intolerância nos dias de hoje.</t>
  </si>
  <si>
    <t>Shakespeare, um empresário milionário do ramo do entretenimento de massa? Gustavo Franco e Henry Farnam abordam aqui o tema de diferentes formas. Visões complementares que revelam uma nova e interessante faceta da vida e obra do bardo. “A economia de Shakespeare”: Franco, num ensaio atual, fala da economia do teatro, da linguagem e das companhias teatrais, sua organização e seus resultados financeiros, além de surpreender o leitor com cálculos que mostram como Shakespeare era dono de uma fortuna considerável. “A economia em Shakespeare”: Farnam, em texto de 1931,discorre sobre a economia no interior das peças, numa mescla de situações que compõem um interessante painel sobre o surgimento do capitalismo.</t>
  </si>
  <si>
    <t>Para Deleuze a filosofia não era superior aos outros saberes, razão pela qual constituiu seu pensamento e desenvolveu seus conceitos abordando também outras áreas de conhecimento, como as ciências e as artes. Esse livro reúne seus dois únicos textos sobre teatro: “Um manifesto de menos”, em que destaca as peças do dramaturgo, ator e cineasta italiano Carmelo Bene baseadas, também elas, em outros autores, como Shakespeare; e “O esgotado”, um dos últimos escritos de Deleuze, que concentra-se nos textos de Samuel Beckett para a TV. Sucintos e inspirados, ambos são excelentes exemplos do projeto filosófico de Deleuze. Inclui uma esclarecedora introdução do professor Roberto Machado, autor de Deleuze, a arte e a filosofia.</t>
  </si>
  <si>
    <t>Esse livro trata da abordagem que a psicanálise dá aos sonhos. Para tanto, situa seu surgimento na história da humanidade e investiga sua função no ensino de psicanálise e a importância de seu estatuto no trabalho de cada analisando.</t>
  </si>
  <si>
    <t>A Revolução Científica, das grandes navegações a NewtonEsta antologia de textos sobre filosofia e história das ciências tem como objetivo pôr o estudante em contato direto com as ideias dos grandes expoentes da Revolução Científica. Em vez de "ouvir falar" ou "ler sobre" o que eles pensam, o leitor terá oportunidade de lidar diretamente com os textos de Copérnico, Da Vinci, Galileu, Newton e muitos outros.Com a experiência de mais de 30 anos de magistério, o professor Danilo Marcondes defende uma interpretação mais abrangente da Revolução Científica, incluindo ao lado dos habituais campos da física e da astronomia também a geografia, a linguagem, a medicina, as artes... Indo além nessa visão inovadora, afirma ainda que, sob muitos aspectos, a Revolução começou de fato com os desafios ao conhecimento tradicional lançados pelas grandes navegações, e sobretudo pelo descobrimento do Novo Mundo.Elaborado para utilização didática, o volume está organizado com:- uma introdução para cada pensador;- um comentário que situa cada trecho escolhido no contexto da obra original, destacando sua importância e indicando seu enfoque central;- uma série de questões e temas para discussão, no fim de cada capítulo, além da indicação de leituras complementares;- uma cronologia da Revolução Científica moderna no final do livro.Esse título vem se somar aos demais volumes da coleção Textos Básicos e ao livro Iniciação à história da filosofia, também de autoria de Danilo Marcondes. Juntas, essas obras constituem um aparato didático de valor inestimável - como comprova sua ampla adoção nas escolas e universidades.</t>
  </si>
  <si>
    <t>Para um sem-teto em Trinidad, é absolutamente fundamental dispor de dez pares de sapatos; nessa sociedade o ser é definido por aquilo que veste. O elegantíssimo sári manuseado com maestria pelas mulheres indianas não é apenas um índice de status; de tal forma ele se integra à vida feminina que lhe serve de meio de vida e de morte. A generalização do uso de telefones celulares entre as famílias pobres da Jamaica reforça a construção de redes de relações sociais básicas para a sobrevivência cotidiana. Reunindo uma série de ensaios elaborados a partir de pesquisas realizadas em diversas partes do mundo, o antropólogo britânico Daniel Miller afirma que nossos trecos, troços e coisas nos fazem na mesma medida em que são feitos por nós. Ao mesmo tempo em que propõe novos métodos de investigação da cultura material - em diálogo com os clássicos Marshall Sahlins e Mary Douglas -, Miller nos alerta para os riscos de analisar a cultura do outro segundo os valores da nossa própria cultura.</t>
  </si>
  <si>
    <t>As conseqüências sociais, econômicas e políticas da devastação das florestas, erosão e esgotamento dos solos, degradação do clima, extinção das espécies animais e vegetais. Pauta do dia? Sim, desde 1786. Muito antes do que se costuma imaginar, já se criticava no Brasil, de forma consistente e criativa, a destruição do meio-ambiente. Nomes como José Bonifácio e Joaquim Nabuco, entre vários outros, dedicaram-se ao debate ambiental e perceberam que a superação das práticas devastadoras passava necessariamente pela implementação de reformas socioeconômicas profundas, que rompessem com o legado do colonialismo: o tripé escravidão-latifúndio-monocultura. Analisando cerca de 150 textos da época, produzidos por mais de 50 autores, “Um sopro de destruição” reconstitui pela primeira vez, de maneira lúcida e abrangente, a crítica ambiental nos séculos XVIII e XIX, praticamente esquecida na história do pensamento social brasileiro. Um alerta para a questão ambiental no Brasil.</t>
  </si>
  <si>
    <t>Jean-Baptiste Debret (1768-1848) viveu quinze anos entre os brasileiros. O produto desta longa permanência – os volumes de sua Viagem pitoresca e histórica ao Brasil – é um convite à viagem pela mente desse artista, viajante por força do destino, filósofo por tradição, historiador por opção. Ao longo do trajeto, o leitor acompanha as histórias de índios, negros e brancos, e com elas a marcha da civilização no Brasil.</t>
  </si>
  <si>
    <t>Vivemos em um mundo fragmentado, em que cada imagem afugenta e substitui a anterior e segue assim, sucessivamente. Celebridades surgem hoje para desaparecer amanhã sem deixar rastros. Problemas brotam todos os dias, mas escapam assim que surgem. No universo dos fragmentos, a atenção tornou-se o mais escasso dos bens, em particular a atenção para o outro, para as questões da humanidade. Nesse cenário, como exercer uma atitude moral que leve em conta o outro? “Vida em fragmentos” é uma reflexão sobre a possibilidade de se resolver esse dilema numa sociedade de consumidores que privatiza, individualiza as responsabilidades. Para isso, Bauman reúne, em oito ensaios, temas que viraram verdadeiras marcas de sua obra: identidade, inospitalidade, peregrinação e errância, pânico, violência, racismo, antissemitismo, modernização da crueldade, função dos intelectuais na política e construção de uma moral não baseada em contrato, mas incondicional e irrestrita. Um livro que apresenta um itinerário rico de interpretações acerca de nossa condição no mundo e nos possibilita acompanhar a forma como Bauman trabalha e desenvolve alguns de seus conceitos mais importantes ao longo de sua obra.</t>
  </si>
  <si>
    <t>Atualmente, nos governos, no setor privado e, sobretudo, no ramo de proteção,impera uma noção onipresente de segurança - contra ameaças terroristas, contra a ação de hackers, mas também contra os outros, os desconhecidos. Já que o risco nos espreita nos mais inesperados recantos da vida cotidiana, acatamos as medidas de segurança para o nosso próprio bem - e assim nos tornamos "servos voluntários" de uma vigilância que não se mostra, invisível, mas que nos vê.Em Vigilância líquida, Zygmunt Bauman reflete sobre a fluidez da segurança no mundo de hoje. E explica a proliferação, em toda parte, dos dispositivos de controle, que incluem desde câmeras de vigilância a escâneres corporais.Como tudo na modernidade líquida, a vigilância se dilui e se insinua no dia a dia, culminando com os mecanismos de fiscalização digital, postos em prática pela internet e as redes sociais.</t>
  </si>
  <si>
    <t>Esse livro oferece ao público não-especializado uma introdução às principais idéias desenvolvidas por Wittgenstein em seu “Tractatus logico-philosophicus”. Explicitando a gênese conceitual da concepção tractariana da linguagem, o autor mostra de que maneira ela se relaciona com os temas lógicos e éticos também abordados por Wittgenstein em sua obra.</t>
  </si>
  <si>
    <t>Por que “Assim falou Zaratustra” seria uma tragédia? A hipótese que aqui orienta o autor inspira-se na idéia de que esta obra de Nietzsche é o canto que ele lamentou não ter cantado em “O nascimento da tragédia”, constituindo-se por isso sua tentativa mais radical de fazer a forma de expressão artística criar sua temática filosófica trágica. Roberto Machado explicita de que maneira a linguagem poético-dramática, em detrimento de uma linguagem teórico-conceitual, torna isso possível.</t>
  </si>
  <si>
    <t>Como analisar de forma crítica os dados encontrados durante sua pesquisa? Essas e outras respostas estão reunidas neste livro, que trata da pesquisa em arquivos, tanto para cientistas sociais quanto para historiadores. Ainda apresenta dicas importantes e algumas estratégias gerais relacionadas aos métodos da pesquisa em arquivos. Celso Castro, diretor do Centro de Pesquisa e Documentação de História Contemporânea do Brasil (CPDOC), ainda apresenta algumas estratégias gerais relacionadas aos métodos desta prática.</t>
  </si>
  <si>
    <t>De Villa-Lobos ao samba-canção, da bossa-nova à tropicália e ao rap contemporâneo, esse livro apresenta uma visão coerente do papel desempenhado pela música na história do país nos últimos cem anos.A canção brasileira reúne onze artigos de Santuza Cambraia Naves - inéditos para o grande público - que revelam, acima de tudo, aspectos essenciais de uma obra vasta, pioneira e que é referência em diversos campos do conhecimento.***"Santuza acompanhou a música popular brasileira nas suas várias frentes, de maneira viva, generosa, atenta, inteligente." José Miguel Wisnik, escritor e compositor"O pensamento e os temas trabalhados por Santuza são solares, pois nos apresentam o que de mais potente se produziu em uma determinada época da arte brasileira Santuza ficará ressoando entre nós por muitos e muitos anos quando falarmos sobre a música popular brasileira de ontem, de hoje e de além." Frederico Coelho, ensaísta</t>
  </si>
  <si>
    <t>Machado de Assis escreveu cerca de 600 crônicas entre 1883 e 1900, muitas delas publicadas em jornais da época e que trataram de temas importantes como a Abolição da Escravatura, o Encilhamento e a Proclamação da República. A partir desse rico e vasto material historiográfico, o ex-presidente do Banco Central Gustavo Franco produziu uma seleção inédita de textos do escritor, que tratam de temas econômicos e financeiros da época. Além da seleção, Gustavo Franco introduz e comenta os textos de Machado de Assis, contextualizando os fatos que ganharam a atenção e o olhar do cronista. “A economia em Machado de Assis” é, assim, um privilégio historiográfico, a chance de visitar o passado brasileiro, em um momento rico e tumultuado, com a companhia de um dos grandes escritores da literatura mundial e um dos mais brilhantes economistas do país.</t>
  </si>
  <si>
    <t>“Bohr e a teoria quântica em 90 minutos” explica os avanços na física e na compreensão da estrutura atômica proporcionados pelas descobertas do cientista dinarmaquês Niels Bohr – proezas que lhe valeram o Prêmio Nobel em 1922. As implicações da teoria quântica para o futuro da espécie humana alcançam as estrelas e mais além, prenunciando um futuro de possibilidades ilimitadas.</t>
  </si>
  <si>
    <t>Este livro traz o percurso de Charles Darwin até chegar à sua teoria da evolução, que revolucionou a época, obrigando-nos a repensar nossa posição no processo evolutivo e a expandir nossos horizontes.</t>
  </si>
  <si>
    <t>“A análise e o arquivo” reúne três conferências da historiadora e psicanalista francesa Elisabeth Roudinesco, autora já conhecida no Brasil por obras como o “Dicionário de psicanálise” e “A família em desordem”, entre outras. A primeira conferência, dedicada ao filósofo Jacques Derrida, explora as conseqüências do poder do arquivo como fonte histórica. A segunda acompanha o pensamento de Jacques Lacan e retraça a genealogia de seu célebre artigo sobre o estádio do espelho. A terceira aborda criticamente o surgimento, no final do século XX, de um "arquivo de si" – o chamado o culto do narcisismo. Com a habitual clareza, Roudinesco – cuja voz é cada vez mais ouvida por psicanalistas, historiadores e filósofos contemporâneos – aponta nesse livro a ambigüidade e o relativismo do arquivo, fazendo um alerta contra a manipulação não só da história da psicanálise, como da história humana.</t>
  </si>
  <si>
    <t>Essa poderia ser classificada como a obra-prima de Adorno se o seu pensamento permitisse o conceito tradicional de obra-prima. Isso porque, nesse texto, Adorno justifica seu procedimento filosófico, pondo as cartas na mesa e oferecendo uma metodologia de seus trabalhos materiais. Leitura essencial para os estudiosos do pensamento de Adorno, e uma arma vital na tarefa de dar sentido aos tempos modernos.</t>
  </si>
  <si>
    <t>Publicado originalmente em 1887, Um estudo em vermelho chegou a ser considerado uma espécie de "livro do Gênesis" para os casos de Sherlock Holmes, pois marca não só a primeira aparição pública do detetive mais popular da literatura universal como o primeiro encontro entre Holmes e Watson. Ao buscar conhecer melhor seu novo amigo, em pouco tempo Watson vê-se envolvido numa história sinistra de vingança e assassinato...Essa Edição Bolso de Luxo traz texto integral e cerca de 30 ilustrações originais.</t>
  </si>
  <si>
    <t>Uma introdução aos grandes momentos da história da psicanálise infantil, na qual se e depreende que a ética adquire contornos pre-cisos quando se trata da clínica com crianças. Revela as contribui-ções de Anna Freud, Melanie Klein, Winnicott e Françoise Dolto.</t>
  </si>
  <si>
    <t>Primeira obra para leigos sobre o tema-chave do século XXIA ideia de que hábitos cotidianos e o ambiente em que vivemos podem alterar o "comportamento" dos genes sem modificar o código genético tem nome: epigenética.De maneira simples e a partir de casos do dia a dia, o escritor e pesquisador Richard C. Francis conta o que é esse novo campo da ciência que está revolucionando o conhecimento sobre a natureza e a hereditariedade - e que representa uma grande promessa para a medicina e a biologia.Entre casos curiosos e não menos estranhos figuram: a fome holandesa durante a Segunda Guerra Mundial; o jogador de beisebol José Canseco e os esteroides; George Washington e a criação de mulas; mulheres super X; gêmeos idênticos que não são idênticos; um gorila que não sabe ser bom pai; uma epidemia de obesidade; porquinhos-da-índia que não obedecem às leis de Mendel; e muito mais."O potencial é desconcertante ... A era da epigenética chegou." Time"Sucinto e de grande valor ... Francis alcança seu melhor momento ao descrever conceitos abstratos dentro de um contexto histórico." Nature</t>
  </si>
  <si>
    <t>A lua vem da Ásia, romance emblemático de Campos de Carvalho (1916-1998), completa agora 60 anos e permanece atual, vibrante, único. Esta obra-prima da literatura brasileira ousou ser diferente num momento em que ser diferente era muito mais difícil. Surrealismo, humor nonsense, rebeldia, combate à hipocrisia e ao establishmentsão seus principais ingredientes. A narrativa, uma pseudobiografia em forma de diário, abriga as reminiscências de um herói bufão que vive em um hotel com um quê de claustro burlesco.  Os funcionários do estabelecimento são sentinelas risíveis; o maîtreministra sopas e banhos aos hóspedes; o gerente é aficionado por disciplina e horários; sua esposa aplica injeções em quem encontra pela frente; para evitar ladrões, grades nas janelas. Hotel de luxo, campo de concentração, mas, na verdade, um hospital de alienados.  Aqui o nonsense, embora delicioso, é só um pretexto: o que se pretende é a representação da realidade crua à qual tentamos inutilmente escapar, evidenciando o absurdo da existência e a vida bruta que expõe suas vísceras. Campos de Carvalho não transigiu um milímetro no propósito de aliar a um profundo sentimento humanista a implacável lucidez de quem desconfia e sabe que o mundo se finge de sério. E isso importa muito. Noel Arantes Doutor em Literatura pela Unicamp e professor universitário</t>
  </si>
  <si>
    <t>Este livro transcreve o curso que MerleauPonty ofereceu em 1947-1948, na Escola Normal Superior (Paris).   Para muito além do aspecto oficial de aulas preparatórias com vistas à seleção de professores no ensino público francês, o leitor tem em mãos um texto de primeira grandeza. Nele se ouve a dicção do professor que reflete com Malebranche,  por exemplo, a entrada do irrefletido na cena filosófica; com Maine de Biran, o papel da dúvida na gênese da evidência; com Bergson, o começo de uma precisa delimitação da criatividade em história da filosofia. Assim, apresenta-se um pensamento orgânico sobre a união da alma e do corpo, sem descurar do campo temático cartesiano, especialmente pelo que este comporta de mítico, no sentido platônico do termo, e de histórico, em acepção bastante peculiar. Já na primeira aula, Merleau-Ponty dirá: Toda a história da filosofia é uma retomada pessoal pelo filósofo do problema que ele estuda. De modo que a objetividade da história da filosofia só se encontra no exercício da subjetividade, fórmula que anuncia questões retomadas em Elogio da filosofia (aula inaugural no Collège de France).  Mas importa salientar que neste livro se ouve principalmente a voz do filósofo. Na unidade da reflexão, Merleau-Ponty pratica um estilo de interrogação singular em que o pensamento, longe de se apreender como coisa, é, em certo sentido, um ato. Se o leitor é convidado a satisfazer o seu gosto pela evidência e aprimorar o seu senso para ambiguidades fecundas, é porque, no fundo, pensar é captar os resultados dos quais não temos todas as premissas. Também para o leitor-ouvinte é preciso, portanto, fundar o pensamento possível sobre o pensamento atual, e não o inverso.</t>
  </si>
  <si>
    <t>Muito já se escreveu e se discutiu sobre a administração e a gestão da educação. Neste livro, o que há de novo é a perspectiva teórica a partir da qual a autora aborda o assunto, bem como as conexões que ela estabelece entre a administração, a gestão e os atuais cenários liberais e neoliberais, tanto no âmbito brasileiro quanto no internacional. Trata-se de uma obra que problematiza a mudança de ênfase da  administração para a gestão da educação a partir de um olhar histórico e crítico, mostrando que tal mudança está necessariamente vinculada às mais amplas e profundas transformações socioeconômicas contemporâneas.</t>
  </si>
  <si>
    <t>Uma obra rica e multifacetada como a de Michel Foucault atravessa o tempo, percorre espaços e pode ser desdobrada nas mais variadas direções. Foi precisamente esse o intuito dos pesquisadores que, advindos de diferentes países, realidades sociais e filiações institucionais, compõem esta coletânea. Cada um, a seu modo, buscou estender os debates de Foucault para nossos dias, cartografando os novos dispositivos, forças, poderes e resistências que o contemporâneo coloca em cena ao produzir maneiras díspares de viver em sociedade. O que marca a singularidade desta coletânea, portanto, é a diferença de perspectivas. A partir delas, os estudos desse autor puderam ser revisitados e, principalmente, desdobrados. Os desafios assumidos não foram pequenos: era necessário pensar a vida como acontecimento e, principalmente, estar à altura dos escritos deixados por Foucault, travando novos debates sobre as questões emergentes na contemporaneidade, cujos efeitos são de ruptura, provocação e inquietação.</t>
  </si>
  <si>
    <t>Reunindo quinze intelectuais brasileiros de reconhecida experiência e destaque acadêmico no âmbito dos Estudos Foucaultianos, este livro faz uma importante contribuição à bibliografia nacional nos campos da Política, da Filosofia, dos Estudos de Gênero, da História, da Educação, da Literatura e da Arte.  Os textos aqui reunidos dão uma ótima amostra das discussões que se travaram por ocasião do III Colóquio Nacional Michel Foucault, realizado na Universidade Federal de Uberlândia, em outubro de 2013. Nesse sentido, este livro dá continuidade a dois outros já publicados: Michel Foucault: transversais entre educação, filosofia e história e Michel Foucault: o governo da infância. Publicações dessa natureza não deixam cair no esquecimento a produtividade e a positividade de certos eventos científicos e acadêmicos. Sendo assim, tais livros não apenas contribuem para manter vivo e disseminar o que está sendo produzido em nosso país, como ainda colocam vis-à-vis pesquisadores e intelectuais interessados em temas e abordagens que se situam nos limites e nas fronteiras do conhecimento.  Alfredo Veiga-Neto</t>
  </si>
  <si>
    <t>Este livro reúne em um único volume textos espalhados ao longo de mais de trinta anos de pesquisa clínica, que lançaram os fundamentos das estruturas clínicas freudianas: neurose, psicose e perversão. Os principais eixos da psicopatologia psicanalítica foram estabelecidos em um arco que se inicia no contexto da correspondência com Fließ, no fim do século XIX, até os célebres artigos sobre o masoquismo e o fetichismo, redigidos no entreguerras. Embora mais ou menos um século nos separe desses escritos, eles continuam contemporâneos. Freud não esteve apenas à frente de seu tempo, mas também do nosso. Por exemplo, quando afirma que a Patologia não pôde fazer justiça ao problema da causa imediata da doença nas neuroses enquanto esteve preocupada apenas em decidir se essas afecções eram de natureza endógenaou exógena. Talvez até hoje um certo discurso psicopatológico esteja aprisionado nessa pobre dicotomia entre fatores genéticos ou ambientais, biológicos ou psíquicos. A perspectiva freudiana é mais moderna e mais ousada: a Psicanálise nos advertiu a abandonarmos a infecunda oposição entre fatores externos e internos, entre destino e constituição, e nos ensinou a encontrar a causação do adoecimento neurótico regularmente em uma determinada situação psíquica que pode se produzir por diversos caminhos. Os textos aqui reunidos mostram ainda como Freud articulava a reflexão psicopatológica a um rico material clínico.  Este volume conta com um aparato editorial original, que ajuda o leitor a transpor a distância que nos une e nos separa de Freud.</t>
  </si>
  <si>
    <t>A TV é o novo cinema, dizem os fãs atentos e os mais importantes críticos. É fato que a televisão norte-americana passa por uma era de ouro desde o começo dos anos 2000 e veio demandar uma atenção especial de qualquer apreciador das artes audiovisuais. Renascença: a série de TV no século XXI é um extenso e detalhado retrato de uma época particularmente interessante para a produção televisiva, elaborado a partir das melhores fontes ligadas à criação e à crítica de seriados norte-americanos e escrito especialmente para ajudar o espectador brasileiro a se situar em meio à avalanche de informações cotidianas sobre os programas de alta qualidade que compõem essa revolução. Conheça os detalhes desde a ideia inicial até o legado das grandes séries dos últimos anos, na frente e por detrás das câmeras, além de gêneros e subgêneros, práticas da indústria, termos usados pela imprensa e pelos fãs e discussões atuais dentro desse universo cultural que tem impacto direto em nosso dia a dia.</t>
  </si>
  <si>
    <t>Glaucia Lara e Rita Limberti sempre buscaram, no garimpo das vozes abafadas das minorias sociais, o discurso como objeto de estudo, a partir do ponto de vista do respeito ao Outro. Ambas edificaram suas carreiras acadêmicas não só como pesquisadoras, na busca de fenômenos sociais e linguísticos no ambiente em que eles ocorrem, mas também como docentes que sempre tiveram na ponta do giz, em sala de aula, a magia de despertar curiosidade intelectual em cada estudante. Mergulhadas no ideal de  (des)velar os excluídos e os injustiçados, derrubaram fronteiras institucionais. Corajosas, as duas levantaram bandeiras desafiadoras. Lara privilegiou a crítica ao discurso purista em torno da língua padrão ideal, na esteira da luta contra o preconceito linguístico. Limberti, por sua vez, valeu-se das heranças da colonização brasileira para revelar, no discurso dos índios, o clamor de uma cultura de matizes próprios, que adquire significação no grito indígena em oposição ao preconceito linguístico e cultural do homem branco. A pluralidade desta coletânea que ambas logram colocar nas mãos do público leitor reflete apenas parte do perfil acadêmico-profissional das organizadoras.  Denize Elena Garcia da Silva  Coordenadora no Brasil da Rede Latino-Americana de Análise do Discurso sobre a Pobreza (REDLAD)</t>
  </si>
  <si>
    <t>Livro destinado a todos os profissionais do setor cosmético, como cabeleireiros, visagistas, cosmetólogos, químicos, farmacêuticos, engenheiros e profissionais das áreas comercial, de comunicação e de marketing.</t>
  </si>
  <si>
    <t>Num de seus primeiros livros, Infância e História, Giorgio Agamben sustenta que a cultura moderna não conseguiu elaborar uma ideia do tempo de acordo com sua concepção da história. Isso se deve, explica, à herança grega que, para além de suas diferenças, segue presente na representação cristã do tempo que a cultura moderna secularizou. De fato, retomando uma expressão de Santo Agostinho, quer se trate do círculo, quer se trate da linha, ou seja, da temporalidade circular dos antigos ou da linearidade dos cristãos, o tempo é sempre concebido como uma sucessão contínua de pontos. E, desse modo, a experiência cristã do tempo permanece presa na subordinação ao espaço.  O presente trabalho procura confrontar esse duplo desafio: trazer à luz a experiência cristã do tempo, isto é, do tempo do Messias, para dispor de uma ideia do tempo à altura da dimensão histórica do homem.  Dividido em seis jornadas, o autor se ocupa das dez primeiras palavras da Carta de Paulo aos romanos. Cada uma delas é objeto de um comentário erudito que se alimenta das mais diversas fontes: da própria Escritura, da filosofia, dos midrashim judaicos, do direito romano, da literatura, etc. Todas se encaminham para o mesmo lugar, até um agora que já não é um ponto na sucessão do círculo ou da linha, mas um tempo que resta, que se contrai para abrir o presente à sua dimensão mais íntima.  Dois livros de Agamben são originalmente seminários, A linguagem e a morte, em que aparece pela primeira vez a figura do homo sacer, e o presente trabalho. Na minha opinião, eles representam, em grande parte, os pilares conceituais de sua vasta obra.  Edgardo Castro</t>
  </si>
  <si>
    <t>O que é Sociologia? Como ela surgiu e se desenvolveu? Quais são os grandes pensadores dessa ciência? E os principais temas e teses? Além dessas questões, este livro busca elucidar qual a contribuição dessa ciência para conhecermos a realidade contemporânea. Desde o seu surgimento, no século XIX, a Sociologia se preocupa com temas referentes às relações sociais. Neste livro, Nildo Viana se debruça sobre alguns desses temas fundamentais. São eles: a relação indivíduo-sociedade, divisão social do trabalho, cultura e ideologia, e, por fim, movimentos sociais e mudança social.</t>
  </si>
  <si>
    <t>No Brasil, Simón Rodríguez é um ilustre desconhecido. Suas obras não foram traduzidas para o português e têm sido muito pouco lidas nestas terras. Em certo sentido, não parece um dado menos importante que, nas paragens de Paulo Freire, Simón Rodríguez  que deu um sustento filosófico notável à educação popular no século XIX e talvez seja o primeiro idealizador e realizador de uma escola popular de verdade, absoluta, sem condições  quase não tenha sido lido no Brasil. Acreditamos que é necessário impulsionar essa leitura e confiamos que a tradução da antologia que apresentamos aqui seja um dos primeiros passos de um caminho muito mais extenso.   Maximiliano Duran Walter Kohan   Mestre, andarilho, ímpar em sua maneira de viver e entender o mundo, Simón Rodríguez foi sobretudo um pensador original. Sua abundante produção está atravessada pela defesa da causa social: em vez de proclamar a liberdade e a igualdade de forma abstrata, ele as coloca como base para a transformação da economia e da organização social, criando, por meio da educação, os cidadãos das novas repúblicas.</t>
  </si>
  <si>
    <t>Lima Barreto, como se sabe, era um pote até aqui de mágoa. Motivos, os tinha de sobra. Mais do que meros revezes biográficos, ressentimento e frustração tiveram papel estruturante na obra do negro despossuído que, ciente de seu formidável arsenal intelectual e estilístico, tentou em vão interromper o pesadelo bacharelesco do qual até hoje não conseguimos despertar completamente.  Neste livro pioneiro, Beatriz Resende restitui ao autor de Policarpo Quaresma o que lhe é próprio, ou seja, a enraizada força de insurreição contra os cânones, o literário e tantos outros que ainda produzem exclusões de toda ordem. Prosseguia assim o trabalho de Francisco Assis Barbosa, que como biógrafo e editor das obras completas de Lima, talhou para ele o figurino do grande autor.  Este ensaio parte daí, do reconhecimento póstumo, para apontar seus limites. E lembrar que o princípio ativo de Lima Barreto está também, ou sobretudo, no acabamento provisório da crônica ou no jorro dos diários íntimos. Numa periferia de gêneros e classificações que pode ter contribuído para seu esquecimento mas que, paradoxalmente, cimentou sua impressionante resistência, uma vez passado o rolo compressor do modernismo.  Lima Barreto implodiu convenções e, com elas, as representações do Rio de Janeiro. Beatriz Resende soube reunir estes fragmentos e, mais do que isso, nos mostrar, na primeira hora, sua rigorosa arquitetura. Aquela que hoje temos o privilégio de contemplar como o desenho nítido e delicado de uma constelação.  Paulo Roberto Pires</t>
  </si>
  <si>
    <t>O circuito dos afetos gostaria de fornecer a filosofia necessária para uma teoria política da transformação. Transformações políticas efetivas não são apenas modificações nos modelos de circulação de bens e de distribuição de riquezas. São modificações na estrutura dos sujeitos, em seus modos de determinação, nos regimes de suas economias psíquicas e nas dinâmicas de seus vínculos sociais. Pois uma transformação política não muda apenas o circuito dos bens. Modifica também o circuito de afetos que produzem corpos políticos, individuais e coletivos. Por isso, se quisermos ver a força de transformação de acontecimentos que começam novamente a se fazer sentir, é necessário que nos deixemos afetar pelo que pode instaurar novas corporeidades e formas de ser.</t>
  </si>
  <si>
    <t>Imprensa feminina e feminista no Brasil traz para o leitor contemporâneo um grandioso painel onde ressurgem nada menos que 143 jornais e revistas que circularam no país ao longo do século XIX e que tinham a mulher como público-alvo. Surpreende a multiplicidade de títulos, a amplitude que alcançaram no território nacional e o fato de refletirem as polarizações então vigentes quanto ao papel da mulher na sociedade. Enquanto alguns se empenharam em acompanhar a transformação dos tempos e defenderam seu direito de frequentar escolas e espaços públicos, outros a queriam estacionada na ignorância e na dependência, reiterando a fragilidade e se limitando a falar de moda, filhos e culinária.   Fruto de dedicada pesquisa sobre a história das mulheres e do movimento feminista no Brasil, o Dicionário apresenta uma cartografia que vai de norte a sul do país.  Alimentado por fontes primárias raras ou de difícil acesso, cumpre com eficiência o papel de mapa e guia norteador de novas pesquisas, contribuindo para preencher lacunas acerca da história da mulher brasileira na busca por seus direitos e na construção de sua identidade.</t>
  </si>
  <si>
    <t>O livro Andersen Viana: Sonata para Contrabaixo e Piano nos revela uma obra do moderno repertório brasileiro para contrabaixo em todos os seus detalhes formais, contextuais e interpretativos e confirma a sólida posição que o premiado compositor mineiro tem no cenário musical brasileiro. O autor do livro demonstrou uma rara capacidade de tratar tantos assuntos diferentes, integrando-os entre si com a devida profundidade, mas de modo objetivo. Ele venceu a difícil tarefa de falar sobre música. É claro que nenhuma palavra substituirá aquilo que a execução da obra em si poderá nos propiciar. Entretanto, esta não foi a tarefa de Marcelo Cunha neste livro. É uma tarefa dos intérpretes que mostrarão os diferentes caminhos que a obra propõe, justamente por ser um organismo vivo, cheio de relações e de possibilidades interpretativas.  Os diálogos entre o criador e o instrumentista vêm antes e depois do processo criativo propriamente dito. Antes são tratadas as questões idiomáticas, depois as questões interpretativas. Mas, na verdade, o ciclo nunca se fecha. A obra de Andersen Viana e o livro de Marcelo de Magalhães Cunha confirmam isso.  Ricardo Tacuchian, maestro e compositor Academia Brasileira de Música</t>
  </si>
  <si>
    <t>Este livro-reportagem de Lícia Loltran é um convite à desconstrução de estereótipos sobre os relacionamentos homoafetivos. Há, na sociedade, uma distorção quanto ao público e o privado dessas relações e uma tendência em limitá-las, apenas, ao campo do sexo e da intimidade (privado) e não ao da afetividade, da busca pela felicidade e do respeito à diversidade. De forma humana e sensível, Lícia Loltran traz para o público leitor histórias de vida que ressaltam a busca pela felicidade fora dos padrões judaico-cristãos. Essas histórias também destacam as dificuldades de casais homoafetivos na legalização de suas uniões, nas adoções e, principalmente, na superação de preconceitos. Mesmo que o teor militante não se faça presente nos textos, este livro é, na verdade, uma brilhante iniciativa de humanizar casais de mulheres com filhos que fogem da heteronormatividade, mas que, para existirem, tiveram de se sujeitar a leis e à ordem estabelecida. Nesse sentido, o livro tem uma perspectiva política, pois traz situações decorrentes da própria luta dos casais homoafetivos, como a superação de barreiras familiares, sociais e institucionais. Tudo isso sem cansar o leitor, pois cada narrativa está recheada de detalhes, singularidades que, no conjunto, se tornam plurais. Na verdade, a leitura de Famílias homoafetivas: a insistência em ser feliz é mais que um convite à reflexão sobre o sentido de democracia e de respeito à diversidade em uma sociedade ainda homofóbica. Céres Santos Jornalista e mestre em Educação e Contemporaneidade</t>
  </si>
  <si>
    <t>Pela violência de seus atentados em solo francês e por sua expansão territorial no Iraque e na Síria, o Estado Islâmico não apenas aterroriza como também intriga. Quais são os objetivos dessa organização que afirma querer restabelecer o califado do século VIII a que toma emprestadas a bandeira preta, a perseguição sanguinolenta aos infiéis e a prática da decapitação? Quem são os pais e os padrinhos desse monstro apocalíptico que cultua a morte mais do que o islã, cujo espírito deturpa? Como o EI  ou Daesh  reabre as feridas deixadas pelas guerras norte-americanas no Oriente Médio? Como se aproveita da fratura ideológica entre xiitas e sunitas? Que estratégias adotar para combatê-lo? Através das análises de especialistas em Oriente Médio e islã, de textos de historiadores, escritores, e filósofos reunidos pelo semanário Le 1 e de um dossiê contendo informações essenciais para compreender a natureza do Daesh e sua história, este livro oferece uma visão rica e esclarecida desse estranho e amedrontador grupo que irrompeu na cena mundial, suplantando a Al-Qaeda como nova potência do terrorismo internacional.</t>
  </si>
  <si>
    <t>Este livro já fez história no mundo e agora vai fazer o mesmo no Brasil. Trata-se de raro registro de um movimento muito recente na história da educação, espalhado por todos os continentes, que se inicia na última década do século XX e atravessa o milênio envolvendo, a cada ano, novos atores em torno da causa da educação emancipadora. Se a causa não é nova, as estratégias certamente o são.  Yaacov Hecht é protagonista deste processo. Estando em um país periférico, Israel, lutou para dominar a língua inglesa, mas teve o privilégio de conhecer de perto as mais diversas realidades, com um olhar que supera o eurocentrismo, tão comum no campo da educação.  Partindo de suas próprias dificuldades com o sistema escolar regular, Yaacov iniciou sua jornada liderando um grupo de educadores na criação da primeira escola pública israelense gerida por educadores e estudantes, que deu total liberdade para os estudantes para a escolha de seu percurso de aprendizagem. Denominou esta proposta de escola democrática.   O sucesso dessa iniciativa o levou a constituir um instituto para orientar pesquisas, formar educadores, apoiar a criação de escolas de mesmo perfil e apoiar governos no desenvolvimento de políticas públicas.   A curiosidade o levou a conhecer experiências semelhantes em muitos outros países, e sua vontade de mudar o mundo fez dele um dos líderes do movimento internacional pela educação democrática, nome derivado da escola criada por Hecht.   Aliando sempre ação e reflexão, Yaacov  sistematizou uma teoria original sobre o processo de aprendizagem, muito importante para os contínuos debates sobre currículo mínimo, avaliações e desempenho escolar que dominam o campo da educação.    Na continuidade, Yaacov percebeu o potencial da educação emancipadora para a transformação dos territórios e das cidades. O caminho que leva da escola democrática à cidade educadora é o caminho mais contemporâneo do debate sobre educação no mundo, e este livro é fundamental para compreendê-lo.   Helena Singer Socióloga</t>
  </si>
  <si>
    <t>As dimensões afetivas constituem variáveis cada vez mais decisivas para alterar e tentar abolir a imagem fria, pouco entusiasmante e mesmo intimidante da Matemática aos olhos de muitos jovens e adultos. Sabe-se atualmente, de forma cabal, que os afetos (emoções, sentimentos, atitudes, percepções…) desempenham um papel central na aprendizagem da Matemática, designadamente na atividade de resolução de problemas.  Na sequência do seu envolvimento em competições matemáticas inclusivas baseadas na internet, Nélia Amado, Susana Carreira e Rosa Tomás Ferreira debruçam-se sobre inúmeros dados e testemunhos que foram reunindo, através de questionários, entrevistas e conversas informais com alunos e pais, para caracterizar as dimensões afetivas presentes na participação de jovens alunos (dos 10 aos 14 anos) nos campeonatos de resolução de problemas SUB12 e SUB14.  Neste livro, o leitor é convidado a percorrer várias das dimensões afetivas envolvidas na resolução de problemas desafiantes. A compreensão dessas dimensões ajudará a melhorar a relação das crianças e dos adultos com a Matemática e a formular uma imagem da Matemática mais humanizada, desafiante e emotiva.</t>
  </si>
  <si>
    <t>Considerado o mais importante cronista literário brasileiro, Rubem Braga redimensionou o lugar da crônica no país. Sua sensibilidade era imensa, capaz de transformar a mais simples observação numa escrita perturbadora, cheia de lirismo, frescor e estilo único.  Rubem Braga deixou, em 62 anos de atividade profissional, a impressionante marca de 15 mil textos. Foi pensando nisso que a Autêntica convidou os autores André Seffrin, Bernardo Buarque de Hollanda e Carlos Didier para selecionar e organizar crônicas até agora inéditas em livro. O resultado são três volumes saborosos com textos sobre artes plásticas, política e música, reunidos numa caixa. Cada um traz cerca de 100 crônicas, além de posfácios escritos pelos organizadores, com comentários sobre a vida e a obra do escritor capixaba, e textos de orelhas de Miguel Sanches Neto (artes plásticas), Milton Hatoum (política) e Aldir Blanc (música).  Numa seleção que só faz comprovar o talento, a atualidade dos temas, a visão criativa de Rubem Braga, estes três volumes confirmam o que os críticos não se cansam de repetir: a verdade é que ninguém escreveu crônica como Rubem Braga.  Os moços cantam &amp; outras crônicas sobre música, organizado por Carlos Didier  Os segredos todos de Djanira &amp; outras crônicas sobre arte e artistas, organizado por André Seffrin  Bilhete a um candidato &amp; outras crônicas sobre política brasileira, organizado por Bernardo Buarque de Hollanda</t>
  </si>
  <si>
    <t>O processo de comunicação de marketing está em constante mutação, resultado da incorporação de novas tecnologias de comunicação, das mudanças de estratégias das organizações e das alterações do comportamento dos mercados. Nesse contexto, os gestores de comunicação têm como desafio construir e gerenciar marcas que possam gerar vantagem competitiva, maior participação demercado e rentabilidade para a organização. A gestão da comunicação de marketing, ou comar, é uma atividade complexa, na qual estão envolvidas diversas formas de comunicação e é, atualmente, um dos mais importantes elementos de marketing, com participação cada vez mais relevante no desempenho das organizações, sejam elas de natureza comercial ou não.Este livro apresenta uma visão contemporânea do papel e da importância da comunicação de marketing.O texto enfatiza a importância da comunicação integrada de marketing (CIM) na valorização das marcas e propicia cobertura completa de todos os aspectos de um programa de CIM: planejamento de CIM, envolvendo público-alvo, posicionamento, objetivos e orçamentos, gestão de marca, gerenciamento de propaganda, promoção, comunicações no ponto de vendas, relações públicas orientadas para o marketing, criação de comunicação boca a boca e patrocínios voltados para a causa, além de aspectos legais e éticos envolvendo a comunicação de marketing. Esses tópicos se tornam mais acessíveis por meio do uso amplo de exemplos e aplicações tanto no mercado nacional como em outros mercados.Aplicações: Livro-texto indicado para alunos interessados nos temas de comunicação de marketing. Útil, também, como manual prático para profissionais de administração,marketing e comunicação.</t>
  </si>
  <si>
    <t>Há muito que o mercado de televisão aguardava uma obra como esta. Os livros sobre o assunto em geral são muito técnicos ou superficiais. Apesar de tradução, este livro se aproxima de nossa produção televisiva. Temos uma linguagem própria que dá a nossa TV o status de uma das melhores do mundo. Este trabalho, preparado para estudantes de Comunicação com habilitação em Rádio e Televisão e Audiovisual, é indicado também para profissionais, pois trata de forma clara e didática das normas técnicas e artísticas que podem e devem ser aplicadas na TV em todo o mundo. Raramente temos acesso a um manual como este, que mostra os passos da produção de televisão tão detalhadamente.O livro é dividido em quatro partes e reflete o fluxo natural da produção: Parte I – Introdução: Processo e sistema, Parte II – Pré-produção, Parte III – Produção e Parte IV – Pós-produção. O foco principal desta edição de Manual de Produção de Televisão deixa de ser apenas uma explicação técnica de como as ferramentas de televisão funcionam para demonstrar como elas são utilizadas e o que é feito nas três fases da produção. Tal abordagem contribui grandemente para alinhar o ensino e o aprendizado à forma pela qual a produção profissional de televisão é realizada de fato.O avanço da tecnologia gera linguagem. Cada novo recurso técnico possibilita ao realizador novas formas de captação e finalização. A televisão que realizamos hoje está muito distante da do passado e a cada dia ela aproxima e integra mais o seu público, que graças à digitalização perde o status de telespectador e ganha a condição de usuário, podendo assistir ao que quiser, no lugar e no horário que escolher.Aplicações: Obra recomendada para as áreas de Rádio e Televisão, Audiovisual, Multimeios e Mídias Digitais.</t>
  </si>
  <si>
    <t>ADM: princípios de administração teve seu conteúdo atualizado e casos para estudo produzidos especialmente para esta nova edição. Boxes laterais destacam os conceitos e tópicos-chave em cada capítulo. Para auxiliar o leitor na fixação de conteúdo, a editora disponibiliza como material de apoio on-line os cartões de revisão de cada capítulo. Dividido em cinco partes (Introdução à gestão, Planejamento, Organização, Liderança e Controle), o livro aborda: Gestão, História da gestão, Ambientes e culturas organizacionais, Ética e responsabilidade social, Planejamento e tomada de decisão, Estratégia organizacional, Inovação e mudança, Gestão global, Projetando organizações adaptáveis, Gestão de equipes, Gerenciando sistemas de recursos humanos, Gerenciando indivíduos e uma força de trabalho com diversidades, Motivação, Liderança, Gerenciamento da comunicação, Controle, Gestão da informação e Gerenciamento de serviços e operações de produção.Todos os assuntos tratados são fartamente ilustrados com exemplos que descrevem situações reais e facilitam o entendimento do conceito exposto.</t>
  </si>
  <si>
    <t>Este livro tem dois objetivos principais: fornecer ao estudante uma apresentação clara e lógica dos conceitos e princípios básicos da Física e fortalecer a compreensão de conceitos e princípios por meio de uma vasta gama de aplicações interessantes no mundo real.Para atingir esses objetivos, os autores enfatizam argumentos físicos e metodologia de resolução de problemas. Ao mesmo tempo, tentam motivar o estudante por meio de exemplos práticos que demonstram o papel da Física em outras disciplinas, entre elas, engenharia, química e medicina. Recursos como exemplos resolvidos, testes rápidos, um conjunto extenso de problemas, revisão de conceitos e equações, entre outros, conferem à obra os esforços dos autores em apresentar recursos pedagógicos que ajudem no processo de ensino e aprendizagem.Escrito em estilo claro, lógico e atrativo, Física para cientistas e engenheiros, Volume 3, aborda assuntos relacionados a campos elétricos, Lei de Gauss, potencial elétrico, capacitância e dielétricos, corrente e resistência, circuitos de corrente contínua, campos magnéticos, fontes de campo magnético, Lei de Faraday, indutância, circuitos de corrente alternada e ondas eletromagnéticas.</t>
  </si>
  <si>
    <t>O planejamento do marketing pessoal envolve os mesmos elementos do marketing para organizações e pode ser usado por qualquer profissional que deseja conquistar uma determinada posição ou promoção no mercado de trabalho, ou ainda convencer as pessoas sobre suas ideias. O livro Marketing pessoal apresenta os passos para o planejamento e a execução das atividades relacionadas à identificação e ao aumento do seu valor no mercado de trabalho. Cada capítulo aborda os conceitos e as atividades principais de marketing e os relaciona com seus futuros papéis no trabalho. As decisões estratégicas, como segmentação, escolha do alvo e posicionamento, e as operacionais, como as relacionadas a produto, preço, distribuição e comunicação, são abordadas e complementadas por modelos de ferramentas e diversas orientações que auxiliam no processo de aprimoramento de sua melhor oferta – você. Esta nova edição conta com algumas novidades, como o quadro E no Brasil?, que traz as características nacionais para o assunto abordado, além de material de apoio on-line com slides em Power Point® para os professores usarem em suas aulas e questões de múltipla escolha.</t>
  </si>
  <si>
    <t>Ao entrar na atividade profissional, o engenheiro recém-formado encontra um mundo diferente daquele em que viveu durante sua formação. Elepassa a tomar decisões e a arcar com responsabilidades em um contexto complexo no qual ele é apenas uma das partes envolvidas, devendo agir empregando seus próprios conhecimentos. Este livro tem a finalidade de mostrar onde ele se situa na profissão e também de indicar os possíveis caminhos de seu próprio aperfeiçoamento na área da engenharia de estruturas. Uma vez que a criação de uma nova obra de Engenharia Civil exige a elaboração de um novo projeto de construção, procura-se, com este livro, introduzir o neófito nos problemas de arranjo das estruturas correntes, particularmente das estruturas residenciais de concreto armado. Esta obra, escrita de modo didático e apoiada por ilustrações técnicas e exercícios, tem o objetivo de esclarecer os conceitos básicos de fabricação e de utilização do concreto estrutural, isto é, do concreto juntamente com suas armaduras de aço, tendo em vista a execução do projeto. Por fim, para conhecera qualidade daquilo que realizará, é apresentada uma visão básica das regras da Teoria das Estruturas referentes à Engenharia Civil. Como material de apoio para o professor, são disponibilizadas na web as respostas às questões apresentadas no livro.</t>
  </si>
  <si>
    <t>9788537802502</t>
  </si>
  <si>
    <t>9788537801062</t>
  </si>
  <si>
    <t>Delícias do descobrimento, A gastronomia brasileira no século XVI</t>
  </si>
  <si>
    <t>HUE, Sheila</t>
  </si>
  <si>
    <t>O padre José de Anchieta apreciava carne assada de macaco e bicho de taquara torrado e deixou esse depoimento para a posteridade. E ele não foi o único. Viajantes, padres, senhores de engenho e navegadores descreveram a fauna e a flora do Brasil do século XVI em detalhes. Registraram ainda ingredientes dos quatro cantos do mundo trazidos pelas rotas marítimas e as adaptações que os cardápios sofreram ao se deparar com novos itens. A autora recorreu aos textos de época para recuperar o que se comia no Brasil no primeiro século após o Descobrimento. O resultado conta com deliciosos e curiosos verbetes. Inclui cerca de 160 ilustrações da época. Recorre a citações de textos quinhentistas. Receitas originais ou adaptadas de livros dos séculos XVI e XVII.</t>
  </si>
  <si>
    <t>9788537802526</t>
  </si>
  <si>
    <t>9788537800157</t>
  </si>
  <si>
    <t>As Incríveis Aventuras e Estranhos Infortúnios de Anthony Knivet, Memórias de um aventureiro inglês que em 1591 saiu de seu país com o pirata Thomas Cavendish e foi abandonado no Brasil, entre índios canibais e colonos selvagens</t>
  </si>
  <si>
    <t>KNIVET, Anthony</t>
  </si>
  <si>
    <t>2007-07-03</t>
  </si>
  <si>
    <t>Escritas num ritmo vertiginoso, numa sucessão de sensacionais – e às vezes inacreditáveis! – aventuras, as peripécias e sufocos do jovem corsário inglês Anthony Knivet são um admirável exemplar dos relatos de viagens pelo Novo Mundo produzidos no Renascimento, e um magnífico testemunho sobre o Brasil do século XVI. Cuidadosamente traduzido a partir do original inglês de 1625, traz ilustrações, numerosas notas e uma introdução que contextualiza a narrativa em sua época. Ao contrário da maioria das narrativas da época, impressiona pela crueza do olhar inglês sobre governantes e colonos da Coroa portuguesa.</t>
  </si>
  <si>
    <t>9788537802830</t>
  </si>
  <si>
    <t>9788571105102</t>
  </si>
  <si>
    <t>São Tomás de Aquino em 90 Minutos, (1225-1274)</t>
  </si>
  <si>
    <t>“São Tomás de Aquino em 90 minutos” estuda a vida e a obra daquele que incorporou o pensamento aristotélico à teologia cristã. A era medieval também produziu seu monumento intelectual: a filosofia em grande parte estática e cumulativa da escolástica. E o mestre consagrado da escolástica foi Tomás de Aquino.</t>
  </si>
  <si>
    <t>9788537802991</t>
  </si>
  <si>
    <t>9788537805930</t>
  </si>
  <si>
    <t>1968, Eles só queriam mudar o mundo</t>
  </si>
  <si>
    <t>ZAPPA, Regina; SOTO, Ernesto</t>
  </si>
  <si>
    <t>2008-05-06</t>
  </si>
  <si>
    <t>1968 foi um ano que se destacou entre todos os outros do século passado, porque jovens do mundo todo lideraram protestos e descobriram novas formas de luta. Neste livro, os jornalistas Regina Zappa e Ernesto Soto fazem um passeio pelos principais acontecimentos do período, no Brasil e no mundo. Organizado mês a mês, traz histórias saborosas, letras de músicas, listas de filmes e inúmeras belas fotos, além de entrevistas com Chico Buarque, Edu Lobo, Fernando Gabeira, entre outros. Este é um verdadeiro almanaque ilustrado da geração que disse não ao conformismo.</t>
  </si>
  <si>
    <t>9788537803158</t>
  </si>
  <si>
    <t>9788571105584</t>
  </si>
  <si>
    <t>Ditadura militar, esquerdas e sociedade</t>
  </si>
  <si>
    <t>AARÃO Reis, Daniel</t>
  </si>
  <si>
    <t>É confortador pensar as ditaduras como impostas de cima para baixo, pelas elites, ou por circunstâncias particulares, e não como construções históricas de sociedades concretas, apesar e para além das oposições e das resistências. Este livro escolhe o segundo caminho e convida o leitor a uma viagem crítica pela ditadura militar que a sociedade brasileira construiu e não destruiu.</t>
  </si>
  <si>
    <t>9788537803172</t>
  </si>
  <si>
    <t>9788571105935</t>
  </si>
  <si>
    <t>Os evangélicos</t>
  </si>
  <si>
    <t>MAFRA, Clara</t>
  </si>
  <si>
    <t>2001-03-27</t>
  </si>
  <si>
    <t>Os evangélicos tendem a se identificar e ser identificados, no Brasil, como um povo missionário cristão. Este livro descreve como esses "propagadores e difusores" do cristianismo se impõem, alargando e estendendo sua noção de missão a partir da convivência com o catolicismo popular, as religiosidades ameríndias e os cultos afro-brasileiros.</t>
  </si>
  <si>
    <t>9788537803356</t>
  </si>
  <si>
    <t>9788537801642</t>
  </si>
  <si>
    <t>Chiquinha Gonzaga, Uma história de vida</t>
  </si>
  <si>
    <t>DINIZ, Edinha</t>
  </si>
  <si>
    <t>“Ó abre alas, que eu quero passar...” A música mais popular de Chiquinha Gonzaga bem poderia servir como lema para sua vida. Compositora e maestrina de sucesso, numa época em que mulher não tinha profissão, ela abriu caminhos e ajudou a definir os rumos da música brasileira. Deixou uma obra estimada em cerca de duas mil canções e 77 partituras para peças teatrais, maior do que qualquer compositor de seu tempo. O livro traz cerca de 90 imagens que convidam o leitor a conhecer o Rio de Janeiro da virada do século pelo olhar de grandes fotógrafos, além de fotos do acervo da família. Com uma pesquisa continuada da autora sobre detalhes da vida de Chiquinha, essa edição comemorativa dos 25 anos da obra torna-se imprescindível. Com belas e raras imagens do acervo fotográfico do IMS de Marc Ferrez, Augusto Malta e Georges Leuzinger. Inclui documentos inéditos.</t>
  </si>
  <si>
    <t>9788537803462</t>
  </si>
  <si>
    <t>9788571104495</t>
  </si>
  <si>
    <t>Einstein e a relatividade em 90 minutos</t>
  </si>
  <si>
    <t>1998-05-01</t>
  </si>
  <si>
    <t>Como saber o que de fato significou a teoria da relatividade de Einstein e que implicações acarreta a célebre fórmula E=mc²? Einstein e a relatividade em 90 minutos não só responde a essa questão como também acompanha a conturbada trajetória do formulador da teoria da relatividade, que lutou contra as armas nucleares e o anti-semitismo, sendo investigado pelo FBI e perseguido pelos nazistas. Com textos informativos e divertidos, os volumes da série Cientistas em 90 minutos trazem rico material – introdução, posfácio, citações e cronologias – que complementa um panorama da vida e da obra de cada cientista, explicando suas geniais descobertas. Em formato de bolso e com preço acessível, a série segue o mesmo padrão didático da já conhecida Filósofos em 90 minutos, também de autoria de Paul Strathern.</t>
  </si>
  <si>
    <t>9788537803844</t>
  </si>
  <si>
    <t>9788537800553</t>
  </si>
  <si>
    <t>O mapa fantasma, Como a luta de dois homens contra a cólera mudou o destino de nossas metrópoles</t>
  </si>
  <si>
    <t>2008-02-12</t>
  </si>
  <si>
    <t>Londres, 28 de agosto de 1854. Este irresistível thriller científico conta a história de uma epidemia de cólera que se espalhou pelos arredores da cidade, matando mais de 500 pessoas em apenas dez dias. Dois homens iniciariam uma jornada em busca do mal causador da praga. Contra a mentalidade científica da época e a opinião geral, apontaram a água como o principal veículo transmissor. A partir de então, dejetos humanos e água potável passaram a seguir caminhos distintos. A descoberta mudou a história e possibilitou o desenvolvimento das grandes cidades.</t>
  </si>
  <si>
    <t>9788537803967</t>
  </si>
  <si>
    <t>9788571104297</t>
  </si>
  <si>
    <t>Nietzsche em 90 minutos</t>
  </si>
  <si>
    <t>Friedrich Nietzsche (1844-1900) foi o criador do célebre super-homem, embora ele próprio tenha sido um dos homens mais doentes que já houve: veio a morrer louco, segundo dizem em conseqüência de uma sífilis. Antecipando o fim de todos os sistemas filosóficos, sua obra falava a língua do futuro através de ditos lapidares como: "Deus está morto"; "Viva perigosamente" e "Qual o melhor remédio? – Vitória". Ao contrário do que se diz, a idéia de uma nação de alemães de raça pura decerto teria estimulado seu senso de humor. Este livro é um instantâneo da vida e obra dessa intrigante figura.</t>
  </si>
  <si>
    <t>9788537803981</t>
  </si>
  <si>
    <t>9788571107106</t>
  </si>
  <si>
    <t>Um psicanalista no divã</t>
  </si>
  <si>
    <t>2003-04-24</t>
  </si>
  <si>
    <t>Respondendo a perguntas de um estudante de psicologia, Nasio faz aqui uma reflexão sobre diferentes assuntos da psicanálise. A forma de trabalho de um psicanalista, a dependência do paciente, a sexualidade, o ódio, o ciúme, as identidades masculina e a feminina, a relação entre pais e filhos, os problemas nos relacionamentos e as crises de crescimento das crianças são alguns dos temas mostrados sob seu ponto de vista, ilustrados com casos que se passaram em seu consultório. Psicanalista e autor consagrado, Nasio tem se destacado pela clareza e elegância com que consegue transmitir, inclusive para não-especialistas, conceitos complexos da psicanálise. Esse livro não foge à regra, e traz ainda algumas curiosidades, como o fato de que ele mesmo projetou o divã em que atende seus analisandos há mais de trinta anos, seu encontro com Lacan, suas teses atuais e a adaptação à vida na França.</t>
  </si>
  <si>
    <t>9788537804063</t>
  </si>
  <si>
    <t>9788571105119</t>
  </si>
  <si>
    <t>Santo Agostinho em 90 minutos</t>
  </si>
  <si>
    <t>“Santo Agostinho em 90 minutos” acompanha a incrível trajetória do pensador cristão, que, depois de levar uma vida dissoluta, passar por violenta crise espiritual e se converter à religião cristã, acabou por dar valiosíssima contribuição à filosofia: a fusão do cristianismo e do neoplatonismo.</t>
  </si>
  <si>
    <t>9788537804193</t>
  </si>
  <si>
    <t>9788571104280</t>
  </si>
  <si>
    <t>Kant em 90 minutos</t>
  </si>
  <si>
    <t>1997-11-01</t>
  </si>
  <si>
    <t>Este livro traz as idéias do autor de “Crítica da razão pura” – por muitos considerada o Everest dos Himalaias metafísicos. Immanuel Kant (1724-1804) nasceu em Königsberg. Era um homem tão metódico que os habitantes da cidade acertavam os ponteiros de seus relógios pela sua rotina. Kant jamais pôs os pés fora de sua cidade natal; paradoxalmente, foi um dos maiores exploradores que o mundo conheceu, tendo percorrido os territórios hostis da ética e da epistemologia.</t>
  </si>
  <si>
    <t>9788537804261</t>
  </si>
  <si>
    <t>9788571106956</t>
  </si>
  <si>
    <t>Foucault em 90 minutos</t>
  </si>
  <si>
    <t>Depois de muito pensar e pesquisar, Michel Foucault (1926-1984) chegou à conclusão de que poder e saber estão intimamente ligados. Como se não bastasse, argumentou que não existe uma verdade absoluta, somente diferentes verdades sobre a realidade em diferentes momentos – verdades que atendem às necessidades do poder.</t>
  </si>
  <si>
    <t>9788537804346</t>
  </si>
  <si>
    <t>9788571104174</t>
  </si>
  <si>
    <t>Aristóteles em 90 minutos</t>
  </si>
  <si>
    <t>Aristóteles (384-322 a.C.) foi tutor de Alexandre, o Grande. A história não preservou detalhes dessa relação, mas sabemos que mais tarde Alexandre esteve a ponto de assinar a sentença de morte de Aristóteles, esqueceu-se de tomar a providência e, em lugar disso, resolveu invadir a Índia. Não fosse tal fatalidade, teríamos perdido o homem cuja filosofia dominou o pensamento europeu por 1.500 anos. Foi devido a Aristóteles que o mundo medieval continuou a acreditar que o sol girava em torno da Terra e que tudo era feito de terra, água, fogo e ar.</t>
  </si>
  <si>
    <t>9788537804360</t>
  </si>
  <si>
    <t>9788571104754</t>
  </si>
  <si>
    <t>Arquimedes e a Alavanca em 90 minutos</t>
  </si>
  <si>
    <t>A história de Arquimedes saltando de sua banheira e gritando "Eureca!" é bastante conhecida, mas por que ele alardeou ser capaz de mover o mundo? E o mistério sobre suas obras perdidas? “Arquimedes e a alavanca em 90 minutos” apresenta um brilhante retrato desse gênio da ciência e da matemática, acompanhando seu método de raciocínio e suas incríveis invenções, que desbravaram o caminho para os avanços tecnológicos que iriam se seguir.</t>
  </si>
  <si>
    <t>9788537804377</t>
  </si>
  <si>
    <t>9788571106949</t>
  </si>
  <si>
    <t>Berkeley em 90 minutos</t>
  </si>
  <si>
    <t>A filosofia de Berkeley (1685-1753) apareceu para conduzir o empirismo a um extremo: para ele, quando não se vê algo, esse algo não existe; não conhecemos o mundo, mas apenas as nossas percepções particulares dele. Então o que acontece com o mundo quando não o estamos experimentando?</t>
  </si>
  <si>
    <t>9788537804384</t>
  </si>
  <si>
    <t>9788571107212</t>
  </si>
  <si>
    <t>Bertrand Russell em 90 minutos</t>
  </si>
  <si>
    <t>2003-06-20</t>
  </si>
  <si>
    <t>Três grandes forças moviam o filósofo Bertrand Russell: o desejo de amor, a busca do conhecimento e uma pungente compaixão pelo sofrimento da humanidade. Dos ensaios com perfil popular às grandes obras, esse livro acompanha seu pensamento, a dedicação à epistemologia e variados aspectos de sua vida de maneira concisa e bem-humorada.</t>
  </si>
  <si>
    <t>9788537804438</t>
  </si>
  <si>
    <t>9788571104525</t>
  </si>
  <si>
    <t>Confúcio em 90 minutos</t>
  </si>
  <si>
    <t>“Confúcio em 90 Minutos” apresenta o fundador da filosofia que dominou a China por mais de dois mil anos, e nos informa que ele defendia a pena de morte para crimes como "a invenção de roupas fora do comum". Com uma linguagem acessível e textos irreverentes, a série vem fazendo grande sucesso entre o público jovem. Ao abordar não apenas a obra mas também um pouco da biografia dos principais filósofos, Paul Strathern aproxima os grandes pensadores do leitor. Os volumes trazem ainda uma seleção de citações das principais publicações do filósofo em questão, assim como situam sua obra na tradição filosófica.</t>
  </si>
  <si>
    <t>9788537804445</t>
  </si>
  <si>
    <t>9788571105850</t>
  </si>
  <si>
    <t>Crick, Watson e o DNA em 90 minutos</t>
  </si>
  <si>
    <t>2001-02-02</t>
  </si>
  <si>
    <t>Um relato instigante de como Francis Crick e James Watson desvendaram a estrutura do DNA – mudando a história do século XX e da humanidade e levantando questões éticas e morais antes impensáveis.</t>
  </si>
  <si>
    <t>9788537804452</t>
  </si>
  <si>
    <t>9788571105652</t>
  </si>
  <si>
    <t>Curie e a radioatividade em 90 minutos</t>
  </si>
  <si>
    <t>Marie Curie, ganhadora de dois prêmios Nobel, foi uma das maiores cientistas do século XX. Esse livro é um relato fascinante de sua vida e de seu trabalho com o rádio, que permitiu progressos na física nuclear e no tratamento do câncer. Ironicamente, Curie morreu de leucemia em conseqüência de anos de exposição à radioatividade.</t>
  </si>
  <si>
    <t>9788537804476</t>
  </si>
  <si>
    <t>9788571106512</t>
  </si>
  <si>
    <t>Derrida em 90 minutos</t>
  </si>
  <si>
    <t>2002-05-14</t>
  </si>
  <si>
    <t>Este volume pretende facilitar a vida de todos os interessados em estudar o “difícil” pensamento de Jacques Derrida. Considerado o maior filósofo francês da atualidade, seu “desconstrucionismo” sustenta que toda escritura é irremediavelmente falsa, uma vez que a própria linguagem do escritor distorce o que ele pensa e escreve.</t>
  </si>
  <si>
    <t>9788537804483</t>
  </si>
  <si>
    <t>9788571104167</t>
  </si>
  <si>
    <t>Descartes em 90 minutos</t>
  </si>
  <si>
    <t>Descartes (1596-1650) foi enviado para o colégio interno aos oito anos de idade. Sendo o diretor um amigo da família, o jovem Descartes tinha um quarto próprio e podia acordar à hora que quisesse – em geral em torno do meio-dia. Apesar disso, angariou todos os prêmios escolares. Acordar tarde foi um hábito que ele seguiu com rigor pelo resto de sua vida, mesmo quando, surpreendentemente, alistou-se no exército. Rigor e afirmações surpreendentes também foram marcas de seu pensamento.</t>
  </si>
  <si>
    <t>9788537804698</t>
  </si>
  <si>
    <t>9788571107687</t>
  </si>
  <si>
    <t>Aprendendo a filosofar em 25 lições, Do poço de Tales à desconstrução de Derrida</t>
  </si>
  <si>
    <t>Um guia inteligente e bem-humorado para algumas das maiores idéias da filosofia ocidental, “Aprendendo a Filosofar em 25 Lições” demonstra exatamente como cada filósofo veio a pensar da maneira que pensou, e liga as contribuições essenciais de cada um deles a situações práticas e eventos recentes. Com isso, pretende que qualquer leitor seja capaz de raciocinar em linhas semelhantes, colocando em prática o pensamento filosófico de Tales a Derrida, passando por Platão, Maquiavel, Kant, Nietzsche e muitos outros. Não se trata de um inventário exaustivo de filósofos e idéias – a preocupação do autor é dar ao leitor comum a informação mais útil e facilmente assimilável. São 25 capítulos curtos, escritos em linguagem clara, que podem ser consultados separadamente. Um livro para leigos e interessados em geral, e ideal para as salas de aula.</t>
  </si>
  <si>
    <t>9788537804735</t>
  </si>
  <si>
    <t>9788571107205</t>
  </si>
  <si>
    <t>Marx em 90 Minutos</t>
  </si>
  <si>
    <t>2003-06-18</t>
  </si>
  <si>
    <t>A figura barbuda do autor de “Manifesto Comunista” e “O Capital”, que influenciaram gerações, tinha o espírito de um estudante descompromissado e apreciava farras. Esse é um dos diversos aspectos revelados nesse volume sobre a vida e a obra do filósofo que acreditava no comunismo como uma resposta para a igualdade entre os homens. A influência da filosofia de Hegel, o trabalho como jornalista e a parceria com Engels também fazem parte do perfil desse grande pensador.</t>
  </si>
  <si>
    <t>9788537804742</t>
  </si>
  <si>
    <t>9788571109469</t>
  </si>
  <si>
    <t>Os dez mais belos experimentos científicos</t>
  </si>
  <si>
    <t>Em sua coluna na revista norte-americana “Physics World”, o conceituado filósofo e historiador da ciência Robert Crease fez uma votação entre seus leitores perguntando quais seriam os maiores experimentos do mundo. O resultado está nessa magnífica jornada, que percorre 2.500 anos de progresso na ciência, revelando os grandes experimentos que nos permitiram conhecer a realidade do nosso planeta. Ao longo do caminho vemos, entre outros, Eratóstenes, no século III a.C., medir pela primeira vez a circunferência da Terra. Encontramos Galileu Galilei calculando a velocidade de queda dos corpos. E conhecemos o pêndulo montado pro Foucault, no século XIX.</t>
  </si>
  <si>
    <t>9788537804841</t>
  </si>
  <si>
    <t>9788571104150</t>
  </si>
  <si>
    <t>Platão em 90 minutos</t>
  </si>
  <si>
    <t>Platão (428-348 a.C.) ambicionava tornar-se um lutador profissional, mas não conseguiu chegar às Olimpíadas. Tentou a sorte então como poeta trágico, mas não venceu nenhum dos grandes concursos. Como último recurso, foi visitar Sócrates. Foi amor à primeira vista – o resto, como dizem, é filosofia. Este volume apresenta essa bizarra trajetória e a obra que resultou dela.</t>
  </si>
  <si>
    <t>9788537804995</t>
  </si>
  <si>
    <t>9788537802786</t>
  </si>
  <si>
    <t>Os três mosqueteiros, Edição definitiva, comentada e ilustrada</t>
  </si>
  <si>
    <t>DUMAS, Alexandre</t>
  </si>
  <si>
    <t>2010-11-19</t>
  </si>
  <si>
    <t>Desde que apareceu como folhetim, em 1844, a história de “Os três mosqueteiros” já passou por mil e uma adaptações. Ao longo dos anos, as aventuras de Athos, Porthos, Aramis e d’Artagnan penetraram no imaginário coletivo da humanidade, fazendo esse romance de capa espada ganhar o status de verdadeiro mito cultural. Essa nova tradução – integral, ilustrada e anotada – permite que os leitores de hoje voltem a ter contato com o texto original de Alexandre Dumas. Tradução, apresentação e mais de 200 notas de André Telles e Rodrigo Lacerda. Inclui mais de 100 ilustrações originais.</t>
  </si>
  <si>
    <t>9788537805138</t>
  </si>
  <si>
    <t>9788537801635</t>
  </si>
  <si>
    <t>1989: o ano que mudou o mundo, A verdadeira história da queda do muro de Berlim</t>
  </si>
  <si>
    <t>MEYER, Michael</t>
  </si>
  <si>
    <t>Em 9 de novembro de 1989, o Muro de Berlim foi abaixo, simbolizando o fim da era comunista. O então chefe da sucursal da “Newsweek” no Leste europeu assistiu a tudo de perto e entrevistou os principais atores envolvidos no cenário anterior à derrubada da Cortina de Ferro. Foi o último jornalista, por exemplo, a entrevistar Nicolae Ceaucescu, tendo assistido à execução do tirano romeno por sua própria polícia secreta. Esse foi o ano que mudou o mundo, marcou o fim da Guerra Fria e o início de uma época de globalização e livre mercado. Mesmo naquele momento, Meyer já desconfiava de que não se via a história toda. Vinte anos depois, esse livro desconstrói os mitos que cercam o acontecimento, nos conta a verdadeira história por trás das notícias dos jornais e mostra seus efeitos nos dia de hoje. O ano de 1989 foi uma fantasia e agora vamos saber por quê.</t>
  </si>
  <si>
    <t>9788537805312</t>
  </si>
  <si>
    <t>9788571104662</t>
  </si>
  <si>
    <t>Pitágoras e seu Teorema em 90 Minutos</t>
  </si>
  <si>
    <t>1998-06-01</t>
  </si>
  <si>
    <t>Pitágoras, o criador do famoso teorema, foi possivelmente o primeiro gênio da cultura ocidental. Todos nós aprendemos um dia que o quadrado da hipotenusa é igual à soma dos quadrados dos catetos, mas muitos talvez desconheçam as excentricidades de Pitágoras: ele falava com os pássaros e também fundou uma estranha religião que proibia, por exemplo, comer feijão ou colher flores. Com textos informativos e divertidos, os volumes da série Cientistas em 90 Minutos trazem rico material – introdução, posfácio, citações e cronologias – que complementa um panorama da vida e da obra de cada cientista, explicando suas geniais descobertas. Em formato de bolso e com preço acessível, a série segue o mesmo padrão didático da já conhecida Filósofos em 90 Minutos, também de autoria de Paul Strathern, ex-professor universitário de filosofia e matemática na Kingston University.</t>
  </si>
  <si>
    <t>9788537805329</t>
  </si>
  <si>
    <t>9788571105386</t>
  </si>
  <si>
    <t>Spinoza em 90 minutos</t>
  </si>
  <si>
    <t>Essa pequena introdução à vida e à obra de Spinoza mostra como o autor da “Ética” criou um sistema que, a partir de hipóteses básicas e uma série de demonstrações geométricas, buscava provar a existência de Deus. A série “Filósofos em 90 minutos” faz um relato conciso e revelador da vida e das idéias dos grandes filósofos, incluindo citações-chave, cronologias, sugestões de leitura e índice remissivo.</t>
  </si>
  <si>
    <t>9788537805381</t>
  </si>
  <si>
    <t>9788571106260</t>
  </si>
  <si>
    <t>A vida no limite, A ciência da sobrevivência</t>
  </si>
  <si>
    <t>ASHCROFT, Frances</t>
  </si>
  <si>
    <t>2001-11-01</t>
  </si>
  <si>
    <t>“A Vida no Limite” é um relato espetacular da ciência da sobrevivência e dos desafios que enfrentamos em ambientes altamente hostis: em grandes altitudes, sob intensa pressão, no calor e no frio extremos, na velocidade, no espaço. Frances Ashcroft concentra-se principalmente na fisiologia (seu campo de trabalho), mas ponteia a argumentação com conhecimentos e curiosidades de áreas tão variadas quanto medicina, história da ciência, esporte e zoologia comparada. Acrescenta ainda relatos autobiográficos, uma vez que se aventurou em quase todos esses extremos, e inúmeras ilustrações. Com texto claro, objetivo e descontraído, constrói uma narrativa fascinante e faz uma revelação surpreendente do que o homem e a vida são capazes de suportar.</t>
  </si>
  <si>
    <t>9788537805404</t>
  </si>
  <si>
    <t>9788571106536</t>
  </si>
  <si>
    <t>O Sonho de Mendeleiev, A verdadeira história da química</t>
  </si>
  <si>
    <t>2002-05-21</t>
  </si>
  <si>
    <t>Em 17 de fevereiro de 1869, o cientista russo Dmitri Mendeleiev debatia-se com um problema: como colocar ordem na então recente ciência da química? Exausto, caiu adormecido sobre sua mesa de trabalho – e teve um sonho que lhe anunciava a chave para montar a Tabela Periódica dos elementos. Um sonho que iria mudar fundamentalmente o modo como vemos o mundo. Neste livro, Paul Strathern decanta a sensacional história da busca dos elementos químicos, desde os físicos gregos, passando pela química medieval, até chegar à fissão do átomo. Com texto fluente e bem-humorado, o autor nos explica as sucessivas descobertas no campo da química, além de traçar as biografias de seus protagonistas: Hermes Trismegisto, Paracelso, Avicena, Giordano Bruno, Nicolau de Cusa, Galileu Galilei, Johann Becher, Robert Boyle, Henry Cavendish e Antoine Lavoisier, entre outros. Mestre dos textos introdutórios, Paul Strathern usa seu talento em “O Sonho de Mendeleiev” para recriar e alinhavar a instigante história da pergunta: “de que matéria o mundo é feito?”</t>
  </si>
  <si>
    <t>9788537805411</t>
  </si>
  <si>
    <t>9788571104990</t>
  </si>
  <si>
    <t>Sartre em 90 minutos</t>
  </si>
  <si>
    <t>Jean-Paul Sartre (1905-1980), em vida, teve sua filosofia conhecida por estudantes, intelectuais, revolucionários e até mesmo pelo grande público no mundo inteiro. Essa popularidade, singular para um filósofo, devia-se em parte ao comportamento revolucionário de Sartre, mas sobretudo a seu papel de porta-voz do existencialismo – num momento propício, quando seu conjunto de idéias preenchia o vazio espiritual da esquerda em pleno pós-guerra. O existencialismo mostrava a liberdade última do indivíduo; era a excitante e envolvente "filosofia da ação". Nas mãos de Sartre, tornou-se uma bandeira de luta contra os valores burgueses.</t>
  </si>
  <si>
    <t>9788537805428</t>
  </si>
  <si>
    <t>9788571104518</t>
  </si>
  <si>
    <t>Sócrates em 90 minutos</t>
  </si>
  <si>
    <t>“Sócrates em 90 Minutos” mostra que o criador da dialética passou tanto tempo falando de filosofia nas ruas de Atenas que jamais chegou a escrever coisa alguma: "Não sabendo nada, o que poderia eu escrever?", ruminava o filósofo. Com uma linguagem acessível e textos irreverentes, a série vem fazendo grande sucesso entre o público jovem. Ao abordar não apenas a obra mas também um pouco da biografia dos principais filósofos, Paul Strathern aproxima os grandes pensadores do leitor. Os volumes trazem ainda uma seleção de citações das principais publicações do filósofo em questão, assim como situam sua obra na tradição filosófica.</t>
  </si>
  <si>
    <t>9788537805633</t>
  </si>
  <si>
    <t>9788571109070</t>
  </si>
  <si>
    <t>Primeiras Cartas do Brasil, (1551-1555)</t>
  </si>
  <si>
    <t>2006-04-05</t>
  </si>
  <si>
    <t>Um livro emocionante e envolvente, misto de documento histórico, texto literário e relato jornalístico, “Primeiras Cartas do Brasil” reúne as primeiras cartas escritas no Brasil a serem publicadas. Impressas originalmente em Coimbra em duas coletâneas – uma de 1551 e outra de 1555 –, impressionam ainda hoje pela força de suas informações e sinceridades de seus relatos. Observadores atentos, os missionários da Companhia de Jesus descrevem nesse livro as suas aventuras entre índios e colonos, procissões na selva, conversões, fugas, cenas de canibalismo, milagres, construções de igrejas e casas, expedições cercadas de perigos. A objetividade e simplicidade dessas cartas – que encantaram os leitores quinhentistas e foram um verdadeiro sucesso editorial à época ao serem traduzidas em diversas línguas – receberam nessa edição a primorosa ajuda da pesquisadora Sheila Moura Hue, responsável pela tradução, introdução e notas da obra. Uma leitura indispensável a todos que apreciam a cultura e a história brasileiras e desejam ler um curioso relato de viagem, romance de aventuras ou a história da conquista de uma nova forma de expressão.</t>
  </si>
  <si>
    <t>9788537805671</t>
  </si>
  <si>
    <t>9788571107595</t>
  </si>
  <si>
    <t>Sobre os Ombros de Gigantes, Uma história da física</t>
  </si>
  <si>
    <t>CHERMAN, Alexandre</t>
  </si>
  <si>
    <t>“Sobre os Ombros de Gigantes” traça um paralelo entre a evolução da física e a nossa própria história social. A física de que esse livro trata não é aquela da escola, repleta de fórmulas e conceitos a decorar, mas uma “ciência da natureza”, como os antigos gregos a definiram. Alexandre Cherman apresenta ao leitor os primeiros físicos da Grécia antiga, o desenrolar dos conhecimentos físicos durante a Idade Média, as novas propostas de Isaac Newton e daí por diante, chegando até os conceitos e problemas atuais. Procura esboçar assim uma história da disciplina com ênfase nas figuras humanas que realizaram as grandes descobertas. E, ao afirmar que a função do físico é entender o mundo, o autor esclarece desde logo que também cabe a ele transformar esse conhecimento específico e altamente qualificado em algo que possa ser expresso em linguagem acessível. Combatendo a visão comumente deformada que temos do conhecimento científico, esse livro aborda as grandes questões que fundamentam o desenvolvimento da física e mostra que do diálogo entre necessidades práticas e formulações teóricas é que nasce a beleza desse campo de saber, com sua busca de explicações para o universo em que vivemos.</t>
  </si>
  <si>
    <t>9788537805725</t>
  </si>
  <si>
    <t>9788571104655</t>
  </si>
  <si>
    <t>Schopenhauer em 90 minutos</t>
  </si>
  <si>
    <t>1998-07-01</t>
  </si>
  <si>
    <t>Schopenhauer ficou conhecido como o "filósofo do pessimismo". No entanto, era pessimista somente por declarar que o mundo é indiferente ao nosso destino – não é de propósito que ele nos frustra. Outros grandes filósofos dão a impressão de se portar da melhor maneira possível. Tudo é muito sério e digno. Saiba porque Schopenhauer acreditva que o mundo e a vida não passavam de uma piada de mau gosto. A linguagem atraente aliada à abordagem séria transforma Filófosos em 90 minutos em excelente ponto de partida para se iniciar na vida e na obra dos grandes pensadores. Em formato de bolso e com preço acessível, os volumes incluem um quadro cronológico com as datas mais importantes da filosofia, uma seleção de citações do filósofo em questão, além de uma introdução e um posfácio que o situam na tradição filosófica.</t>
  </si>
  <si>
    <t>9788537805749</t>
  </si>
  <si>
    <t>9788571105393</t>
  </si>
  <si>
    <t>Maquiavel em 90 minutos</t>
  </si>
  <si>
    <t>O leitor tem aqui uma exposição sucinta e bem-humorada das idéias do autor do “Príncipe”. Mais que mera filosofia da época, suas recomendações sobre a arte de governar refletem uma das verdades mais perturbadoras da condição humana. A série Filósofos em 90 minutos faz um relato conciso e revelador da vida e das idéias dos grandes filósofos, incluindo citações-chave, cronologias, sugestões de leitura e índice remissivo.</t>
  </si>
  <si>
    <t>9788537805770</t>
  </si>
  <si>
    <t>9788571105669</t>
  </si>
  <si>
    <t>Turing e o Computador em 90 minutos</t>
  </si>
  <si>
    <t>Sem dúvida o computador é um dos maiores feitos do século XX. Mas quantos de nós sabemos como ele funciona? E quantos conhecem Alan Turing, pioneiro no desenvolvimento do computador e que ajudou a decifrar os códigos Enigma durante a II Guerra? Esse livro é um delicioso instantâneo de Turing e dos progressos da computação.</t>
  </si>
  <si>
    <t>9788537805787</t>
  </si>
  <si>
    <t>9788571104679</t>
  </si>
  <si>
    <t>Hawking e os Buracos Negros em 90 Minutos</t>
  </si>
  <si>
    <t>“Hawking e os buracos negros em 90 minutos” revela como o autor do bestseller “Uma breve história do tempo” superou graves limitações físicas decorrentes de uma incurável doença degenerativa, produzindo algumas das mais estimulantes reflexões cosmológicas de todos os tempos. Esta série em formato de bolso detém-se nas grandes descobertas científicas da humanidade. Com textos informativos e divertidos, cada volume é composto de introdução, vida e obra do cientista abordado, posfácio, citações e cronologias.</t>
  </si>
  <si>
    <t>9788537805794</t>
  </si>
  <si>
    <t>9788571107908</t>
  </si>
  <si>
    <t>Rousseau em 90 minutos</t>
  </si>
  <si>
    <t>2004-06-04</t>
  </si>
  <si>
    <t>Esse volume oferece um relato da vida e das idéias de Jean-Jacques Rousseau (1712-1778). Mesmo sendo contemporâneo de grandes pensadores, como Kant e Hume, sua obra teve um alcance popular bem maior que a de ambos. Autor de livros ao mesmo tempo profundamente inspiradores e contraditórios, em que o sentimento muitas vezes vence o argumento intelectual, Rousseau foi o primeiro a deslocar os temas da liberdade e da irracionalidade para um domínio menos intelectualizado.</t>
  </si>
  <si>
    <t>9788537805855</t>
  </si>
  <si>
    <t>9788571104501</t>
  </si>
  <si>
    <t>Newton e a Gravidade em 90 minutos</t>
  </si>
  <si>
    <t>Newton não apenas formulou a lei da gravidade, como também desenvolveu o conceito de força, descobriu a natureza da luz e revolucionou nosso método de cálculo. Era, no entanto, dono de personalidade profundamente perturbada e vingativa, abrigando seus próprios segredos ilícitos. Seguindo o mesmo padrão didático da série Filósofos em 90 Minutos, esta coleção mergulha na vida e nas principais descobertas dos grandes cientistas. Em formato de bolso e com preço acessível, os volumes incluem ainda um quadro cronológico da evolução da ciência e uma seleção de citações-chave.</t>
  </si>
  <si>
    <t>9788537805862</t>
  </si>
  <si>
    <t>9788571105003</t>
  </si>
  <si>
    <t>Kierkegaard em 90 minutos</t>
  </si>
  <si>
    <t>Soren Kierkegaard (1813-1855) não foi um filósofo no sentido acadêmico do termo. Mas produziu o que muita gente espera da filosofia. Não escreveu sobre o mundo, escreveu sobre a vida – sobre como vivemos e como escolhemos viver. Seu tema foi o indivíduo e sua existência: o "ser existente". Na visão de Kierkegaard, essa entidade puramente subjetiva está além do alcance da razão, da lógica, dos sistemas filosóficos, da teologia ou mesmo das "pretensões da psicologia". No entanto, é a fonte de tudo isso. O ramo da filosofia criado por Kierkegaard acabaria conhecido como existencialismo.</t>
  </si>
  <si>
    <t>9788537805879</t>
  </si>
  <si>
    <t>9788571104181</t>
  </si>
  <si>
    <t>Wittgenstein em 90 minutos</t>
  </si>
  <si>
    <t>Ludwig Wittgenstein (1889-1951) pertencia a uma das famílias mais aristocráticas e brilhantes da Europa, o que não impediu que três de seus irmãos cometessem suicídio – tema que iria preocupá-lo pelo resto da vida. Escolhido para ser o membro útil da família, ao se deparar com problemas matemáticos decorrentes do projeto de um motor, foi consultar Bertrand Russel, então o filósofo e lógico mais respeitado da época. Fascinado com a filosofia, trocou a engenharia pela lógica e escreveu livros profundos e estranhos, um dos quais afirmava: "Sobre aquilo de que não se pode falar, deve-se calar."</t>
  </si>
  <si>
    <t>9788537805886</t>
  </si>
  <si>
    <t>9788571104846</t>
  </si>
  <si>
    <t>Oppenheimer e a Bomba Atômica em 90 minutos</t>
  </si>
  <si>
    <t>Desenvolver a primeira bomba atômica envolveu um trabalho altamente complexo e teórico. Mas como Oppenheimer, o "pai da bomba", levou adiante essa empreitada? Quais os dilemas morais com que teve de lidar ao produzir arma de tamanho poder de destruição? “Oppenheimer e a bomba atômica em 90 minutos” acompanha a trajetória desse genial cientista e de seu controvertido trabalho, revelando os bastidores da construção da primeira bomba atômica.</t>
  </si>
  <si>
    <t>9788537805893</t>
  </si>
  <si>
    <t>9788571106529</t>
  </si>
  <si>
    <t>Leibniz em 90 minutos</t>
  </si>
  <si>
    <t>Uma exposição clara e descontraída das idéias do primeiro dos grandes filósofos alemães a produzir um sistema filosófico abrangente. Leibniz chegou à notável conclusão de que espaço e tempo não existem, não passando de meras superstições. Apenas as coisas existem, e apenas Deus é capaz de percebê-las como de fato são: metafísicas e não materiais, portanto não sujeitas às leis de causa e efeito.</t>
  </si>
  <si>
    <t>9788537805909</t>
  </si>
  <si>
    <t>9788571104358</t>
  </si>
  <si>
    <t>Locke em 90 minutos</t>
  </si>
  <si>
    <t>1997-12-01</t>
  </si>
  <si>
    <t>John Locke (1632-1704) foi o único grande filósofo a se tornar ministro de Estado. Dedicou grande parte de suas horas de lazer a escrever longas e floreadas cartas a mulheres descomprometidas, mas jamais se casou, terminando por viver num platônico ménage à trois com um membro do Parlamento e sua esposa. “Locke em 90 minutos” esclarece o pensamento desse homem cuja filosofia revolucionária inspirou a Declaração de Independência dos Estados Unidos e a Revolução Francesa.</t>
  </si>
  <si>
    <t>9788537806333</t>
  </si>
  <si>
    <t>9788537800959</t>
  </si>
  <si>
    <t>As Memórias da Viscondessa</t>
  </si>
  <si>
    <t>MUAZE, Mariana</t>
  </si>
  <si>
    <t>2008-08-19</t>
  </si>
  <si>
    <t>Como era o cotidiano dos “barões do café” no vale do Paraíba? Por que os casamentos eram arranjados? Qual a finalidade dos álbuns de retratos, e por que todas as fotos eram posadas? Debruçada sobre cartas, diários, cadernos de anotações e fotografias deixados pela viscondessa e pelo visconde de Ubá, a historiadora Mariana Muaze analisa em detalhes o ideal de família no Brasil oitocentista – de estratégias utilizadas para a manutenção do patrimônio a regras de bom-tom adotadas à mesa. Esse livro contribui para repensar, sob nova perspectiva, as relações entre Estado e família no Brasil do século XIX. Reconstitui o período em que os hábitos burgueses começaram a ser adotados no país. Apresenta mais de 50 imagens da época. Mariana Muaze recebeu a menção honrosa do Prêmio Jorge Zahar (2007-2008) por esse trabalho, que também foi premiado no Concurso de Monografias do arquivo Nacional (2007).</t>
  </si>
  <si>
    <t>9788537806647</t>
  </si>
  <si>
    <t>9788537801987</t>
  </si>
  <si>
    <t>As palavras de Martin Luther King</t>
  </si>
  <si>
    <t>LUTHER KING, Martin</t>
  </si>
  <si>
    <t>2010-03-19</t>
  </si>
  <si>
    <t>Martin Luther King liderou uma revolução que mudou para sempre os Estados Unidos e se estendeu por todo o mundo, tornando-se símbolo da luta pela igualdade e pela paz. Foi a pessoa mais jovem a receber o Prêmio Nobel da Paz, em 1964, alguns anos do seu assassinato. Essa luxuosa edição com capa dura reúne os trechos mais marcantes de seus discursos, sermões e livros, divididos em temas como racismo, paz, fé e religião, justiça e liberdade. Suas palavras são exemplos vivos de coragem, fé e integridade – uma fonte de inspiração que renova nossa crença no homem e nos ajuda a ver o mundo de forma mais humana e solidária. Um livro para não sair da sua cabeceira.</t>
  </si>
  <si>
    <t>9788537806661</t>
  </si>
  <si>
    <t>9788537807309</t>
  </si>
  <si>
    <t>20 mil léguas submarinas, Edição comentada</t>
  </si>
  <si>
    <t>VERNE, Jules</t>
  </si>
  <si>
    <t>Há mais de 150 anos, a obra mais famosa de Jules Verne encanta leitores de todas as idades. O escritor ajudou a criar um novo gênero literário, a ficção científica, e seus livros tinham um traço premonitório. Muitas das invenções humanas posteriores foram antecipadas em suas páginas. “20 mil léguas submarinas” é um exemplo. A aventura é das mais emocionantes. O leitor é transportado para 1866, ano em que navios de diferentes nacionalidades começam a naufragar e sofrer misteriosas avarias. As descrições revelam que um ser “comprido, fusiforme, fosforescente em certas ocasiões, infinitamente maior e mais veloz que uma baleia” seria o responsável. Imediatamente, governantes e homens da ciência mobilizam-se para deter o misterioso monstro marinho. A missão, porém, não sai como esperado. Os responsáveis pela expedição são capturados pelo capitão Nemo, enigmático e problemático, criador do moderno submarino Náutilus, confundido com o tal monstro misterioso. A aventura só começou. A trupe vai viajar pelo fundo do mar, enfrentando águas remotas, criaturas das profundezas e uma fauna e flora exuberantes. Um clássico da literatura mundial que merecia uma edição brasileira à altura. Esta chega agora com tradução cuidadosa, mais de 70 gravuras de época e notas explicativas.</t>
  </si>
  <si>
    <t>9788537806784</t>
  </si>
  <si>
    <t>9788537805190</t>
  </si>
  <si>
    <t>Cleópatra, Uma biografia</t>
  </si>
  <si>
    <t>SCHIFF, Stacy</t>
  </si>
  <si>
    <t>2006-09-05</t>
  </si>
  <si>
    <t>Uma das mulheres mais famosas que já existiram, Cleópatra governou o Egito durante 22 anos e até hoje permanece no imaginário de todos como símbolo de poder e beleza. É certo que o cinema e as artes contribuíram para a propagação do mito, afinal, a ideia mais próxima que temos de sua aparência é uma moeda cunhada com sua imagem e alguns dos fatos e datas históricas permanecem nebulosos. Nada disso, porém, fez com que essa personagem seja menos fascinante. Stacy Schiff consultou inúmeras fontes e apresenta um retrato surpreendente não apenas de uma das figuras mais marcantes da história, mas de toda uma época. No auge do poder, Cleópatra controlava praticamente toda a costa oriental do Mediterrâneo, o último grande reino de qualquer soberano egípcio e, durante um período, deteve o destino do mundo ocidental nas mãos. Cresceu em meio a um luxo incomparável e herdou um reino em declínio. Teve um filho com um homem casado, três com outro. Morreu aos 39 anos, uma geração antes do nascimento de Cristo. Um retrato de Cleópatra muito mais humano e ainda mais surpreendente do que as divas do cinema foram capazes de interpretar.</t>
  </si>
  <si>
    <t>9788537806890</t>
  </si>
  <si>
    <t>9788571101609</t>
  </si>
  <si>
    <t>Os generais de Hitler</t>
  </si>
  <si>
    <t>BARNETT, Correlli</t>
  </si>
  <si>
    <t>1990-12-01</t>
  </si>
  <si>
    <t>Foi crucial o papel do exército alemão na ascensão e queda do Terceiro Reich, mas faltava um estudo sistemático de como Hitler conseguiu conquistar corações e mentes de seus chefes militares e seu êxito dentro ou fora dos campos de batalha. Este livro reúne textos de eminentes historiadores militares que, escrevendo sobre mais de duas dezenas de generais, mostram como a perícia desses homens levou a Wermacht às estrondosas vitórias de 1939-41 e depois à longa resistência sob pesadíssimas baixas. Também se estudam as causas que os tornaram subservientes a Hitler e, ainda, por que falharam em tentar desviá-los das decisões desastrosas.</t>
  </si>
  <si>
    <t>9788537806999</t>
  </si>
  <si>
    <t>9788537805275</t>
  </si>
  <si>
    <t>O melhor cérebro da sua vida, Segredos e talentos da maturidade</t>
  </si>
  <si>
    <t>STRAUCH, Barbara</t>
  </si>
  <si>
    <t>Com o aumento da expectativa de vida, as pesquisas se voltaram para um período até então ignorado da existência: a meia-idade. A jornalista Barbara Strauch resolveu investigar a fundo como fica o cérebro humano nesse estágio da vida. Sabemos que esse é o momento em que os nomes parecem fugir da memória, em que não se sabe mais onde ficou guardada a chave do carro e o que se comeu no café da manhã. Mas será que a meia-idade é sinônimo de declínio para todos os aspectos do cérebro humano? Do ponto de vista da neurociência, será que todos, de pouquinho em pouquinho, vamos perdendo o juízo? A autora baseou-se nos mais recentes estudos e foi ao encontro de pesquisadores de ponta — de neurocientistas a sociólogos e psicólogos — para descobrir o quanto subestimamos o cérebro da meia-idade e revelar o que podemos fazer para mantê-lo em forma. O resultado é surpreendente e otimista. Ao contrário do que se pensava é justamente nesse período que esse órgão complexo e misterioso do corpo humano atinge o auge. Nosso cérebro nessa faixa etária é de uma competência e talento surpreendentes. Com sua prosa leve e bem-humorada, a autora nos mostra também o que podemos fazer para manter nossos neurônios em forma. Quantas taças de vinho temos que tomar, afinal? Exercícios físicos fazem mesmo diferença? Será que é a cor escura da casca da fruta que ajuda nossas células a continuarem saudáveis? Devo então devorar uma caixa de ameixas? Leia e descubra</t>
  </si>
  <si>
    <t>9788537807217</t>
  </si>
  <si>
    <t>9788537801116</t>
  </si>
  <si>
    <t>O homem que roubou Portugal, A história do maior golpe financeiro de todos os tempos</t>
  </si>
  <si>
    <t>BLOOM, Murray T.</t>
  </si>
  <si>
    <t>2008-12-09</t>
  </si>
  <si>
    <t>Em 1924, Artur Virgilio Alves Reis, um comerciante português falido, trama sozinho o maior golpe financeiro de todos os tempos. Em dois anos se tornaria o homem mais rico e poderoso de seu país. O que parecia um plano com pouca eficácia de um homem com muita imaginação, acabou causando problemas macroeconômicos. Desde o grande terremoto de 1755, Portugal não sofria abalo econômico tão profundo. O autor narra, com ares de romance policial, desde o momento da elaboração do golpe até o julgamento dos réus, em 1930. Nas audiências finais, Alves Reis contou ainda com uma presença ilustre entre os ouvintes da platéia: o poeta Fernando Pessoa, curioso em assistir a sua defesa. Traz, em anexo, a transcrição das anotações de Fernando Pessoa no último dia do julgamento.</t>
  </si>
  <si>
    <t>9788537807415</t>
  </si>
  <si>
    <t>9788537806937</t>
  </si>
  <si>
    <t>A colher que desaparece, E outras histórias reais de loucura, amor e morte a partir dos elementos químicos</t>
  </si>
  <si>
    <t>KEAN, Sam</t>
  </si>
  <si>
    <t>2011-07-15</t>
  </si>
  <si>
    <t>Um passeio pelas mais surpreendentes histórias envolvendo a descoberta, o uso e a criação dos 118 elementos químicos da tabela periódica. Uma colher que desaparece quando colocada no chá quente, uma bizarra corrida pelo ouro causada por um elemento (telúrio) que tem cheiro de alho, um poeta que enlouqueceu ao ingerir lítio para se tratar de uma doença. Esses são alguns dos misteriosos casos que Sam Kean conta para explicar com clareza os conceitos científicos e narrar de maneira saborosa casos engraçados e aterradores sobre os átomos que nos cercam. Pelo caminho, o autor aborda a história dos avanços científicos, desde a descoberta do átomo até a criação de elementos artificiais, passando pela invenção da tabela periódica e pelo estudo da radioatividade. Mostra também como a vida humana se modificou devido ao cobre (usado em moedas por ser “autoestéril”), ao silício (utilizado na revolução da informática) e ao urânio (um dos grandes responsáveis pela bomba atômica). Uma narrativa envolvente que nos guia através dos segredos dos elementos químicos. A propósito: a colher que desaparece é feita de gálio, elemento 31 da tabela periódica, metal com a estranha propriedade de ficar no estado líquido acima de 29ºC, temperatura inferior à de qualquer cafezinho.</t>
  </si>
  <si>
    <t>9788537807774</t>
  </si>
  <si>
    <t>9788537807156</t>
  </si>
  <si>
    <t>Truques da mente, O que a mágica revela sobre o nosso cérebro</t>
  </si>
  <si>
    <t>MACKNIK, Stephen; MARTINEZ-CONDE, Susana</t>
  </si>
  <si>
    <t>2011-09-15</t>
  </si>
  <si>
    <t>Os mágicos tiram coelhos da cartola, serram pessoas ao meio e fazem moedas se materializarem. Para desvendar os mistérios desse mundo intrigante, os neurocientistas Stephen L. Macknik e Susana Martinez-Conde, fundadores da neurociência da mágica, mostram que os seres humanos têm uma estrutura de consciência e atenção facilmente penetrável. E é justamente a partir dessas propriedades intrínsecas da mente humana que os ilusionistas trabalham. “Truques da mente” é o resultado da pesquisa feita pelos autores, ao longo de vários anos, sobre o ilusionismo e o modo como os antigos princípios do mundo da mágica podem agora ser explicados pelas mais recentes descobertas da neurociência cognitiva. Mágicos revelam suas técnicas e os segredos por trás dos truques e, desta forma, ensinam muito sobre o funcionamento do nosso cérebro.</t>
  </si>
  <si>
    <t>9788537807828</t>
  </si>
  <si>
    <t>9788537807125</t>
  </si>
  <si>
    <t>Quinta avenida, 5 da manhã, Audrey Hepburn, Bonequinha de luxo e o surgimento da mulher moderna</t>
  </si>
  <si>
    <t>WASSON, Sam</t>
  </si>
  <si>
    <t>No cartaz que divulgou o lançamento de “Bonequinha de luxo” (1961), Audrey Hepburn aparece elegante. Pequenos detalhes, porém, quebram a atmosfera clássica: uma cigarrilha pendendo no canto da boca e um gato pousado no ombro direito. Com o mesmo vestido longo negro, ela surge nas cenas iniciais do filme, interpretando a playgirl Holly Golightly. Desce de um táxi em frente à joalheria Tiffany’s de Nova York. Carrega nas mãos, que vestem luvas compridas pretas, uma sacola de papel com seu café da manhã, um pão doce, e come enquanto observa as vitrines. Tanto a imagem que estampa o cartaz quanto a cena que abre a película representam uma grande mudança nos modelos de Hollywood e no papel feminino no cinema. Audrey Hepburn interpreta uma moça não muito casta, mas sofisticada e independente, deixando para trás o moralismo dos anos 1950 e traçando novos rumos para a mulher moderna. Analisando elementos como esses e os bastidores da película, Sam Wasson mostra como o longa contribuiu para transformar a moda, a liberdade feminina e a indústria cinematográfica. “Quinta Avenida, 5 da manhã”, best-seller do “New York Times”, apresenta a primeira descrição completa da produção de “Bonequinha de luxo”. O autor traça o perfil de personagens fascinantes e desvenda detalhes pouco conhecidos pelo público. Truman Capote, por exemplo, autor da novela que deu origem ao roteiro, queria Marilyn Monroe para o papel principal. O diretor Blake Edwards foi responsável por boa parte do humor do filme. Audrey enfrentava o dilema de conciliar as tarefas de uma grande estrela de cinema com o papel de mãe. Edith Head, a figurinista da Paramount, teve de engolir a escolha dos vestidos de Givenchy... Escrito com humor, charme e elegância, o livro revela uma mudança cultural definitiva e transporta o leitor para a Nova York dos anos 1960.</t>
  </si>
  <si>
    <t>9788537807835</t>
  </si>
  <si>
    <t>9788537807255</t>
  </si>
  <si>
    <t>As aventuras de Sherlock Holmes</t>
  </si>
  <si>
    <t>CONAN DOYLE, Arthur</t>
  </si>
  <si>
    <t>2011-10-03</t>
  </si>
  <si>
    <t>O primeiro volume da famosa série ”Sherlock Holmes – Edição comentada” chega agora em versão bolso de luxo. Isso quer dizer: preço reduzido e tratamento especial, digno do detetive mais famoso da história da literatura policial, com capa dura e 50 ilustrações originais de Sidney Paget. O volume reúne os doze primeiros contos de Holmes, publicados originalmente entre julho de 1891 e junho de 1892 na revista britânica Strand Magazine. Entre estes estão as histórias mais conhecidas do mestre de Baker Street, como “A Liga dos Cabeças Vermelhas”, “Escândalo na Boêmia” e “A banda malhada”.</t>
  </si>
  <si>
    <t>9788537807903</t>
  </si>
  <si>
    <t>9788571108455</t>
  </si>
  <si>
    <t>Napoleão: uma biografia política</t>
  </si>
  <si>
    <t>ENGLUND, Steven</t>
  </si>
  <si>
    <t>Uma interpretação inédita sobre Napoleão Bonaparte, o mais famoso general e estadista da história moderna, esse livro é uma das mais relevantes contribuições ao estudo do tema nos últimos anos. Apoiado em ampla e bem documentada pesquisa, o historiador norte-americano Steven Englund faz uma revisão da vida de Bonaparte enfocando os aspectos políticos de seu governo, mais do que seus feitos militares ou sua vida pessoal. Com isso, chega a conclusões inovadoras, originais. Os aspectos mais marcantes da vida de Napoleão são apresentados: a espantosa ascensão e queda – da infância corsa ao exílio e à morte, passando pela educação na França, as impressionantes vitórias militares, as reformas que empreendeu como primeiro-cônsul (1799-1804) e o polêmico desempenho como imperador. Aliando prosa envolvente e extremo rigor acadêmico, o autor recria não só o ambiente europeu do fim do século XVIII como também o complexo caráter do líder que marcou definitivamente a história ocidental. Lança luz sobre pontos tradicionalmente negligenciados na vasta bibliografia do tema, indo além dos maniqueísmos para revelar com detalhes como se forjaram o império e o homem. Sem dúvida, um livro fundamental para todos os amantes de história.</t>
  </si>
  <si>
    <t>9788537807965</t>
  </si>
  <si>
    <t>9788571106574</t>
  </si>
  <si>
    <t>O duelo: Churchill x Hitler</t>
  </si>
  <si>
    <t>LUKACS, John</t>
  </si>
  <si>
    <t>2002-06-10</t>
  </si>
  <si>
    <t>“Senhores, a ofensiva contra as potências ocidentais começou.” Estas foram as palavras de Adolf Hitler a seus subordinados no dia 10 de maio de 1940. Seu plano era, invadindo os Países Baixos, chegar à França e, então, à Inglaterra. No mesmo dia, Churchill assumia o cargo de primeiro-ministro da Grã-Bretanha. Este é um relato fiel dos 80 dias do duelo travado em 1940 entre Adolf Hitler – na iminência de uma vitória absoluta – e Winston Churchill – ameaçado de ver a Inglaterra invadida e a guerra perdida. Durante esses 80 dias, apenas Churchill se colocou no caminho de Hitler para impedir que ele ganhasse a guerra. Desse duelo dependeram a Segunda Guerra Mundial e o destino do mundo.</t>
  </si>
  <si>
    <t>9788537807972</t>
  </si>
  <si>
    <t>9788537807262</t>
  </si>
  <si>
    <t>A Bíblia: um diário de leitura</t>
  </si>
  <si>
    <t>HORTA, Luiz Paulo</t>
  </si>
  <si>
    <t>Para a maioria dos leitores, à primeira vista, a leitura da Bíblia parece extremamente difícil. Não foi diferente com um dos mais importantes especialistas em religião da imprensa brasileira, Luiz Paulo Horta. Na década de 90, ele se reunia toda semana com um grupo de estudiosos para discutir, capítulo por capítulo, os textos da Bíblia. Conforme os encontros foram avançando sua reação foi de surpresa: “Descobrimos, sobretudo, que estávamos diante de uma coisa viva que, a partir de certo ponto, começa a dialogar com você, a desafiar você”, afirma, na apresentação desse livro. É sobre esse instigante diálogo que trata A Bíblia: Um Diário de Leitura. Mais do que interpretar histórias no Antigo e no Novo Testamento, Horta mostra a unidade do conjunto, ao demonstrar como um texto remete constantemente ao outro. Revela ainda a atualidade dos personagens bíblicos, enquanto vai tecendo reflexões sobre dilemas e sentimentos típicos do homem contemporâneo. Uma leitura instigante, até para os que estão acostumados a interpretar o Livro Sagrado. Um livro tocante, até para os que não tem intimidade com os textos bíblicos.</t>
  </si>
  <si>
    <t>9788537807996</t>
  </si>
  <si>
    <t>9788537801369</t>
  </si>
  <si>
    <t>Discursos contra Hitler, Ouvintes alemães! (1940-1945)</t>
  </si>
  <si>
    <t>MANN, Thomas</t>
  </si>
  <si>
    <t>2009-05-05</t>
  </si>
  <si>
    <t>Durante a Segunda Guerra Mundial, Thomas Mann dirigiu-se do exílio nos Estados Unidos a seus conterrâneos alemães, em breves discursos contra Hitler transmitidos pela rádio BBC. Mês após mês, o escritor comentou a dura realidade da guerra, procurou transmitir-lhes confiança, conclamou-os a reverter a situação e a se engajar na luta contra o nazismo. “Discursos contra Hitler” reúne os 58 discursos de Thomas Mann, entre 1940 e 1945, num documento único sobre sua época e que procura revelar a realidade dos campos de concentração e a política de extermínio nazista. Ainda hoje a voz de Thomas Mann vibra com força, num singular e tocante registro do conflito.</t>
  </si>
  <si>
    <t>9788537808016</t>
  </si>
  <si>
    <t>9788537805176</t>
  </si>
  <si>
    <t>O escritor e sua missão, Goethe, Dostoiévski, Ibsen e outros</t>
  </si>
  <si>
    <t>O escritor alemão Thomas Mann ficou mundialmente conhecido por romances como “Montanha mágica” e “O Doutor Fausto”. Mas, no Brasil, pouco se fala de seus ensaios sobre literatura. Mesmo na Alemanha só parte de sua vasta obra não-ficcional foi publicada e, até hoje, não se sabe quantos ensaios ao todo foram escritos por Mann. “O escritor e sua missão” reúne doze desses ensaios dedicados à obra autores alemães, austríacos, russos, franceses, ingleses e noruegueses, como Dostoiévski e Zola. Thomas Mann participou ativamente do debate público sobre as questões de seu tempo, comentou os acontecimentos na Alemanha e refletiu sobre o passado e o futuro da cultura alemã e europeia. Sua contribuição é considerada hoje parte importante da história política, social e cultural da Alemanha moderna. Seus ensaios sobre literatura acompanham a produção de seus romances e são fluidas as fronteiras que diferem sua obra ficcional da ensaística. Em alguns momentos o leitor terá a impressão de que o autor comenta seus próprios textos ao analisar os escritos alheios. Um livro essencial para se aprofundar não apenas na obra de escritores modernos europeus, mas no contexto em que foram realizados os seus escritos.</t>
  </si>
  <si>
    <t>9788537808207</t>
  </si>
  <si>
    <t>9788537806104</t>
  </si>
  <si>
    <t>Por que os líderes mentem, Toda a verdade sobre as mentiras na política internacional</t>
  </si>
  <si>
    <t>MEARSHEIMER, John J.</t>
  </si>
  <si>
    <t>No século XIX o diplomata britânico sir Henry Wotton definiu um embaixador como um enviado honesto para mentir no estrangeiro pelo bem de seu país. A afirmação de Wotton vai ao encontro do senso comum de que política e mentira são indissociáveis na sociedade de hoje. O professor de ciência política da Universidade de Chicago, John J. Mearsheimer, porém, chegou a uma conclusão surpreendente depois de investigar a fundo a questão e garante: os políticos mentem pouco quando confrontados com questões internacionais. A razão é simples, mentir para outro estadista em assuntos cruciais é muito arriscado, e quase sempre traz resultados negativos inesperados. E o autor complementa: durante momentos de crise, a mentira pode ser um instrumento estratégico. Há diferenças entre mentir para a população do próprio país e para outras nações, e casos em que o emprego de mentiras pode ser útil estrategicamente – como para evitar uma guerra. Para ilustrar seus argumentos, o autor utiliza fartos exemplos históricos e dá grande destaque à política americana recente, como, analisando temas como as mentiras catastróficas contadas pelo governo Bush a fim de convencer a população americana a apoiar guerras no Iraque e no Afeganistão. A primeira análise sistemática da mentira como ferramenta de governo, identificando seus motivos, as variedades e seus possíveis custos e benefícios.</t>
  </si>
  <si>
    <t>9788537808313</t>
  </si>
  <si>
    <t>9788537808030</t>
  </si>
  <si>
    <t>O filtro invisível, O que a internet está escondendo de você</t>
  </si>
  <si>
    <t>PARISER, Eli</t>
  </si>
  <si>
    <t>O Google oferece resultados de busca de acordo com as preferências de cada usuário; o Facebook oculta atualizações de amigos com quem interagimos pouco; a Amazon expõe produtos que nos interessam quando entramos no site. Baseada na análise de nossos cliques, a internet está cada vez mais feita sob medida. Mas esse reflexo de nossos desejos tem um custo: se tudo se tornar pessoal, podemos ser impedidos de entrar em contato com ideias que mudam o modo como vemos o mundo e nós mesmos. Em “O filtro invisível”, Eli Pariser, presidente do conselho da MoveOn, um dos principais portais de ativismo online, alerta para o que chama de bolha dos filtros: a partir da navegação de cada usuário na web, gigantes como Google, Facebook, Apple e Microsoft criam filtros formados por algoritmos que personalizam o resultado das buscas na internet. O autor mostra os riscos de vivermos confinados a um universo pessoal único de informações e explica o que cada um de nós, assim como as empresas, pode fazer para tornar a web mais democrática.</t>
  </si>
  <si>
    <t>9788537808344</t>
  </si>
  <si>
    <t>9788537808108</t>
  </si>
  <si>
    <t>Por amor a Freud, Memórias de minha análise com Sigmund Freud</t>
  </si>
  <si>
    <t>DOOLITTLE, Hilda</t>
  </si>
  <si>
    <t>2012-04-02</t>
  </si>
  <si>
    <t>A poetisa americana Hilda Doolittle, batizada por Ezra Pound com o pseudônimo H.D., encontrou-se com Freud pela primeira vez em 1933. Analisanda do mestre da psicanálise entre 1933 e 1934, registrou esse período de convivência intensa em dois tocantes depoimentos: “Escrito na parede”, a memória desse tratamento, e “Advento”, compilação dos diários mantidos por ela durante a análise. A relação entre mestre e paciente se tornou mais profunda e Freud acabou considerando-a uma espécie de aluna, com sensibilidade o bastante para compreender suas teorias e técnicas. Como em seus romances e poemas, H.D. reinventa um mundo oculto de mitos e fantasias nos textos. Há lembranças de infância, fatos, sonhos. Conforme assume um tom cada vez mais autobiográfico, surgem na narrativa nomes de seus amigos próximos, personalidades que marcaram a história,como Ezra Pound e D.H. Lawrence, já que ela vivia entre a elite cultural da época, cercada de escritores, artistas e intelectuais. Considerada “a mais preciosa e divertida apreciação da personalidade de Freud” por Ernest Jones, seu biógrafo, a obra é publicada pela primeira vez em português — e em sua versão estendida. A edição brasileira traz também apresentação de Elisabeth Roudinesco, fotografias e uma seleção da correspondência de H.D. com Freud e com Bryher, sua companheira de vida.</t>
  </si>
  <si>
    <t>9788537808351</t>
  </si>
  <si>
    <t>9788537808115</t>
  </si>
  <si>
    <t>Persuasão, Seguido de duas novelas inéditas em português</t>
  </si>
  <si>
    <t>AUSTEN, Jane</t>
  </si>
  <si>
    <t>Estamos na Inglaterra rural, no início do século XIX. Anne Elliot, filha de Sir Walter Elliot, um vaidoso e esnobe baronete, apaixona-se por Frederick Wentworth, um jovem inteligente e ambicioso, mas sem tradições ou conexões familiares importante. Por esse motivo, é persuadida pela família a romper com ele. Oito anos depois, Anne pensa com mais autonomia e maturidade e o destino fará com que seu caminho e o de seu grande amor se cruzem novamente. “Persuasão” foi o último romance escrito por Jane Austen. A história foi publicada postumamente, em 1818. Alguns críticos e estudiosos da vida da autora apontam traços autobiográficos no romance. Afinal, Jane Austen também se apaixonou aos 20 anos e foi persuadida a desistir do casamento porque o rapaz não tinha boas condições financeiras. Nunca se casou, mas o universo de intriga, ironia e busca por pretendentes que marcava a sociedade da época está ricamente tratado em seus romances. Essa obra-prima ganha agora uma edição brasileira definitiva, com o texto integral em cuidadosa tradução, uma centena de notas explicativas e cronologia de vida e obra de Jane Austen. O romance é seguido ainda de duas novelas inéditas em português: “Lady Susan”, uma narrativa epistolar em que a personagem-título, uma aristocrata deliciosamente perversa, procura manipular a todos os parentes conforme seus interesses, e “Jack e Alice”, que se passa em uma festa a fantasia, onde, pouco a pouco, a identidade dos convidados vai sendo revelada.</t>
  </si>
  <si>
    <t>9788537808474</t>
  </si>
  <si>
    <t>9788537800003</t>
  </si>
  <si>
    <t>Bauman sobre Bauman, Diálogos com Keith Tester</t>
  </si>
  <si>
    <t>Quem é Zygmunt Bauman? O que faz Bauman? Por que um dos principais sociólogos contemporâneos faz o que faz? Essas três perguntas guiam os cinco diálogos que o sociólogo Keith Tester manteve com Bauman na primavera/verão de 2000, reunidos agora nesse volume. Durante as conversas, o pensador revisita sua própria obra, cita os autores que o influenciam, revela os conceitos-chave para a leitura de seus textos, os planos para o futuro, além de lembrar aspectos marcantes de sua vida, como a juventude na Polônia e a importância da esposa em sua compreensão do Holocausto. Os leitores familiarizados com a obra de Bauman encontrarão aqui resposta para algumas perguntas que gostariam de fazer ao autor, com a facilidade de encontrar suas ideias organizadas por temas: os horizontes da sociologia; ética e valores humanos; o caráter ambivalente de modernidade; individualização e sociedade de consumo; o papel da política. Aqueles que acabam de descobrir esse engajado pensador terão um ponto de partida útil para orientar a leitura de uma obra essencial para a compreensão do mundo em que vivemos.</t>
  </si>
  <si>
    <t>9788537808504</t>
  </si>
  <si>
    <t>9788571108950</t>
  </si>
  <si>
    <t>Europa, Uma aventura inacabada</t>
  </si>
  <si>
    <t>2006-01-27</t>
  </si>
  <si>
    <t>No momento em que o Estado-nacional moderno se mostra cada vez menos capaz de organizar a vida em comunidade e de proteger o cidadão dos fenômenos de uma vida globalizada, Zygmunt Bauman se volta para a Europa como uma idéia, um processo. Para o renomado sociólogo polonês, a missão do velho continente se torna, como nunca, oferecer ao mundo uma experiência de superação da realidade violenta (hobbesiana), uma nova referência de vida em comunidade para além do Estado-nacional, depois de séculos de guerras e "vidas desperdiçadas". Com o seu usual brilhantismo, Bauman convida para o diálogo outras vozes analíticas – como mestres em literatura, história e filosofia –, e mostra as atuais perspectivas da luta de um continente por unidade, razão e consciência ética num mundo cada vez mais fragmentado. “Europa”, cuja reflexão se torna ainda mais atual após os recentes e violentos protestos de migrantes e filhos de migrantes que se disseminaram por toda a França, é uma leitura indispensável a todos que desejam compreender um pouco mais sobre a essência do ser europeu e sobre as várias identidades que ali convivem.</t>
  </si>
  <si>
    <t>9788537808801</t>
  </si>
  <si>
    <t>9788537808276</t>
  </si>
  <si>
    <t>O conde de Monte Cristo</t>
  </si>
  <si>
    <t>2012-07-16</t>
  </si>
  <si>
    <t>Traições, denúncias anônimas, tesouros fabulosos, envenenamentos, vinganças e muito suspense. A trama de "O Conde de Monte Cristo" traz uma emoção diferente a cada página e talvez isso explique a razão de a obra do escritor francês Alexandre Dumas ter se transformado em um clássico da literatura mundial, mexendo com a imaginação dos leitores há mais de 150 anos. No romance, o marinheiro Edmond Dantés é preso injustamente, vítima de um complô. Anos depois, consegue escapar da prisão, enriquece e planeja uma vingança mirabolante. A galeria de personagens criada por Dumas faz um retrato fiel da França do século XIX, um mundo em transformação, em que passou a ser possível a mudança de posições sociais. As aventuras de Dantés ainda ganharam diversas versões cinematográficas que colaboraram para o sucesso da trama. Com texto integral e a mesma tradução premiada da Edição Comentada e Ilustrada, vencedora do Jabuti, a versão Bolso de Luxo ainda tem capa dura. E tudo com um preço mais que acessível.</t>
  </si>
  <si>
    <t>9788537808825</t>
  </si>
  <si>
    <t>9788537808832</t>
  </si>
  <si>
    <t>A criança de cinco a dez anos, Um livro para pais e educadores</t>
  </si>
  <si>
    <t>BRAFMAN, Abrahão</t>
  </si>
  <si>
    <t>Quando uma criança passa dos cinco anos, sua atenção deixa de se concentrar apenas na família. As pessoas, lugares e acontecimentos do mundo exterior despertam a sua curiosidade e interesse. A mudança traz alegrias para os pequenos, mas também uma série de dúvidas, desconfianças e hesitações. Para os pais, a impressão é de que os filhos ficam mais reservados, expondo menos os seus sentimentos. Como lidar com essa situação? O experiente psicanalista Abrahão Brafman desvenda os muitos mistérios presentes nessa etapa da vida. Ele descreve com clareza os dilemas e as inquietações mais comuns na vida das crianças nessa faixa etária. E ainda aborda temas que podem ser extremamente perturbadores, como divórcios ou ausência de progenitores, ciúme entre irmãos, efeitos da adoção, problemas de sono, fobia escolar, dificuldades de relacionamento com outras crianças e tendência homossexual precoce. Uma leitura que vai fazer com que pais e educadores entendam melhor os sentimentos da criança nessa fase e estejam aptos a ajudá-la no seu desenvolvimento.</t>
  </si>
  <si>
    <t>9788537808955</t>
  </si>
  <si>
    <t>9788537808863</t>
  </si>
  <si>
    <t>Isto não é um diário</t>
  </si>
  <si>
    <t>Zygmunt Bauman começa este livro afirmando o quanto a escrita tem para ele um papel fundamental. “Não consegui aprender outra forma de ganhar a vida a não ser escrevendo. Um dia sem escrita parece um dia perdido ou criminosamente abortado, um dever omitido, uma vocação traída”. Com esse espírito, ele se sentou em uma madrugada na frente do computador. O sociólogo não tinha ideia do que sairia da tela em branco, mas prosseguiu. O resultado está sendo considerado o melhor livro do autor depois do best-seller “Amor líquido” (2004). Entre setembro de 2010 e março de 2011, Bauman manteve uma espécie de diário em que, em vez de falar sobre sua vida pessoal, comentava as principais notícias dos jornais. O autor desfia comentários sobre, por exemplo, Berlusconi, Sarkozy, a bolha americana, o significado atual da democracia na Primavera Árabe, o fim do sonho americano, o atual dilema de Barak Obama, a solidão da internet... Em cada um dos textos, um alto senso crítico, como se ensinasse o leitor a pensar, revelando como ele próprio constrói o seu raciocínio e como os seus conceitos se articulam com a realidade contemporânea.</t>
  </si>
  <si>
    <t>9788537809112</t>
  </si>
  <si>
    <t>9788537808900</t>
  </si>
  <si>
    <t>Peter Pan: edição comentada</t>
  </si>
  <si>
    <t>BARRIE, J. M.</t>
  </si>
  <si>
    <t>Peter Pan quer ser eternamente menino. Na história criada pelo escritor escocês J.M.Barrie e publicada pela primeira vez no início do século XX, Peter e a fada Sininho levam seus amigos Wendy, João e Miguel para conhecer o lugar em que vivem, a Terra do Nunca, onde o tempo não passa. Uma sucessão de aventuras espera a turma. Eles vão se deparar com um navio pirata e ter que enfrentar o temível Capitão Gancho, conhecer a aldeia dos índios e os meninos perdidos. Uma história cheia de emoções e mensagens. A edição da Zahar é digna dessa obra clássica. Tem texto integral, tradução cuidadosa, ilustrações originais de Arthur Rackam, notas de Tiago Lins e apresentação da escritora de livros infantojuvenis Flávia Lins e Silva.</t>
  </si>
  <si>
    <t>9788537809303</t>
  </si>
  <si>
    <t>9788537808269</t>
  </si>
  <si>
    <t>Alice, Aventuras de Alice no país das Maravilhas &amp; Através do espelho</t>
  </si>
  <si>
    <t>CARROLL, Lewis</t>
  </si>
  <si>
    <t>2013-09-23</t>
  </si>
  <si>
    <t>O leitor brasileiro tem agora a edição definitiva e consagrada de “Aventuras de Alice no País das Maravilhas” e “Através do Espelho”, com suas ilustrações originais, obras-primas de Lewis Carroll que não podem faltar nas bibliotecas, escolas e, naturalmente, em sua casa. As notas de Martin Gardner – um dos maiores especialistas em Carroll – dão sentido a passagens nunca antes elucidadas, esclarecendo trocadilhos de época, enigmas lógicos e referências à vida pessoal do autor, além de tornarem possível uma tradução mais próxima da versão original. Uma revolução nas interpretações das histórias de Alice, proporcionando a crianças e adultos do século XXI o caminho perfeito para penetrar no País das Maravilhas e no mundo invertido do Espelho. Cortem a cabeça de quem ficar de fora desta! O livro traz ainda: além de todas as ilustrações originais de John Tenniel, também esboços recém-descobertos; introdução situando “Alice no País das Maravilhas” e “Através do Espelho” no contexto da Inglaterra vitoriana; bibliografia da obra de Lewis Carroll, enriquecida com edições em português; filmografia, com todos os filmes já produzidos sobre Alice; episódio inédito de “Através do Espelho”: “O Marimbondo de Peruca”.</t>
  </si>
  <si>
    <t>9788537809457</t>
  </si>
  <si>
    <t>9788537809136</t>
  </si>
  <si>
    <t>A mulher da gargantilha de veludo e outras histórias de terror, Edição comentada</t>
  </si>
  <si>
    <t>2012-11-05</t>
  </si>
  <si>
    <t>Alexandre Dumas não foi apenas autor de romances de capa e espada. O criador de sucessos como “Os três mosqueteiros” e “O Conde de Monte Cristo” também escreveu histórias de vampiros e fantasmas, com o clima soturno característico das tramas de terror. Este volume reúne duas novelas de tirar o sono. “A mulher da gargantilha de veludo” tem como protagonista E.T.A. Hoffmann, o mestre alemão da literatura fantástica. E, em “1001 fantasmas”, depois de decapitar a esposa, um homem se entrega à polícia dizendo que a cabeça falara com ele. Seria possível algo assim acontecer? Daqueles livros que prendem da primeira à última página.</t>
  </si>
  <si>
    <t>9788537809464</t>
  </si>
  <si>
    <t>9788571107564</t>
  </si>
  <si>
    <t>Especiarias e ervas aromáticas, História, botânica e culinária</t>
  </si>
  <si>
    <t>PELT, Jean-Marie</t>
  </si>
  <si>
    <t>2003-12-01</t>
  </si>
  <si>
    <t>Esse livro rememora as histórias e lendas extraordinárias que cercam as especiarias desde a Antiguidade. Usadas como condimentos, moeda, perfumes ou remédios, especiarias e ervas acompanham o homem, seus inventos e descobertas há milênios. Nos séculos XV e XVI eram um bem tão valioso que impulsionaram as Grandes Descobertas. Bem antes disso, já figuravam na Bíblia e nos Evangelhos, e hoje é contínuo o interesse por temperos orientais, medicina fitoterápica e os usos e poderes de plantas e sementes. Com uma linguagem acessível, o biólogo Jean-Marie Pelt detalha as características botânicas, farmacológicas e culinárias das especiarias, reunindo várias curiosidades como a que a pimenta-do-reino tem pelo menos seis variedades, que a baunilha não é uma vagem, e as melhores maneiras de utilizar as ervas de Provence. A edição brasileira conta ainda com um box sobre o Jardim Botânico do Rio de Janeiro, o primeiro jardim de aclimatação do Brasil. Um índice com nomes em português, latim e francês de cerca de 90 especiarias, ervas aromáticas e arômatas facilita a identificação das espécies. Além disso, mais de 130 delicadas ilustrações a traço, datadas dos séculos XV a XIX, foram cuidadosamente selecionadas a partir de extensiva pesquisa e consulta a obras raras, tratados sobre botânica e enciclopédias. Como um condimento a essa leitura, o criativo e inspirado cordon-bleu Jean Cabodi ensina em cerca de vinte receitas os segredos para harmonizar de forma perfeita as especiarias para o prazer do nosso paladar.</t>
  </si>
  <si>
    <t>9788537809518</t>
  </si>
  <si>
    <t>9788537801628</t>
  </si>
  <si>
    <t>Almanaque das curiosidades matemáticas</t>
  </si>
  <si>
    <t>2009-08-18</t>
  </si>
  <si>
    <t>Desde os 14 anos, Ian Stewart juntou cadernos de anotações, onde adicionou casos curiosos da matemática, formando esse almanaque. Ele oferece ao leitor um conjunto de casos notáveis: da explicação de por que não se pode dividir um número por zero e da história de Pitágoras (e seu teorema) até exemplos simples da teoria da complexidade e da complexidade dos juros simples. Números de Fibonacci, efeito borboleta e outros assuntos parecem aqui tão fáceis quanto as anedotas que pontuam o livro. O bom humor de Stewart é a porta de entrada para simplificar temas que poderiam ser espinhosos, mas que se transformam em deliciosas narrativas, tornando ainda mais vivo o já fantástico mundo da matemática. Você sabe... A quantas pessoas é preciso perguntar a data do aniversário até que duas digam o mesmo dia? Por que o último teorema de Fermat ficou tão popular? Como a matemática tentou provar que Deus existe? As respostas estão nesse livro.</t>
  </si>
  <si>
    <t>9788537809525</t>
  </si>
  <si>
    <t>9788537802700</t>
  </si>
  <si>
    <t>Incríveis passatempos matemáticos</t>
  </si>
  <si>
    <t>2010-09-03</t>
  </si>
  <si>
    <t>Uma grande dose de jogos, charadas e histórias tiradas da coleção particular do professor Ian Stewart. O leitor encontrará informações e curiosidades divertidas que não se aprende na escola. Os desafios são entremeados com figuras explicativas, fatos sobre a história da matemática, anedotas sobre cientistas e perguntas sobre os grandes problemas matemáticos do presente, passado e futuro. A maior prova, contudo, é o autor mesmo quem vence, ao tornar agradáveis e interessantes temas que já nos assustaram (e muito!) em sala de aula. A nova diversão produzida por Stewart é capaz de esclarecer, distrair e abrir horizontes – tanto para os habituados com o assunto quanto para os novatos. Descubra: Como os códigos são criados e como decifrá-los? Por que os gatos sempre caem de pé? Por que não conseguimos pentear uma bola cabeluda? Os efeitos do aquecimento global são mesmo catastróficos?</t>
  </si>
  <si>
    <t>9788537810163</t>
  </si>
  <si>
    <t>9788537809624</t>
  </si>
  <si>
    <t>A ciência dos bebês, Da gravidez aos 5 anos - como criar filhos inteligentes e felizes</t>
  </si>
  <si>
    <t>MEDINA, John</t>
  </si>
  <si>
    <t>2013-01-24</t>
  </si>
  <si>
    <t>Escutamos muita coisa sobre o comportamento dos bebês e o que devemos ou não fazer na hora de criá-los. Quem nunca ouviu, por exemplo, que a televisão pode ser nociva para os pequenos? Ou que a ansiedade das mães acaba passando para os filhos? Mas na hora de explicar a razão das afirmações poucas pessoas sabem seguir em frente e ficamos com a dúvida se estamos diante de uma informação confiável ou de mais outro dos muitos mitos envolvendo o universo infantil. O biólogo molecular e pesquisador John Medina esclarece, com dados de pesquisas científicas, uma série de questões como essas e explica como se desenvolve o cérebro de uma criança. Com descobertas recentes da ciência nas áreas de neurociência e psicologia, mostra como os pais podem ajudar na educação de filhos mais saudáveis, inteligentes e felizes.</t>
  </si>
  <si>
    <t>9788537810187</t>
  </si>
  <si>
    <t>9788571105256</t>
  </si>
  <si>
    <t>Antropologia urbana, Cultura e sociedade no Brasil e em Portugal</t>
  </si>
  <si>
    <t>1999-10-01</t>
  </si>
  <si>
    <t>Analisando desde a evolução social e urbana de Copacabana até o mundo do fado e do rap em Portugal, esse volume é resultado de uma dobradinha entre atuantes cientistas sociais brasileiros e lusos, que transformaram o Rio de Janeiro e Lisboa em verdadeiros "laboratórios de investigação social".</t>
  </si>
  <si>
    <t>9788537810200</t>
  </si>
  <si>
    <t>9788537808283</t>
  </si>
  <si>
    <t>Contos de fadas, Edição definitiva, comentada e ilustrada</t>
  </si>
  <si>
    <t>TATAR, Maria</t>
  </si>
  <si>
    <t>2003-12-12</t>
  </si>
  <si>
    <t>Essa edição é um verdadeiro tesouro que reúne em um mesmo volume as mais famosas histórias infantis, buscando ao mesmo tempo celebrar e resgatar essa poderosa herança cultural que são os contos de fadas, apresentando as narrativas que todos nós pensamos conhecer juntamente com contextos históricos que desvendam seus mistérios ou acrescentam novos dados a essa imensa teia de princesas, bruxas, encantamentos e finais felizes.São ao todo 26 contos de Grimm, Perrault, Andersen, entre outros, em novas traduções, cada um enriquecido por notas e uma apresentação elaboradas por Maria Tatar, eminente autoridade no campo do folclore e da literatura infantil, que exploram suas origens históricas e complexidades culturais e psicológicas. Além disso, o volume conta com uma extraordinária coleção de cerca de 300 pinturas e desenhos, muitos deles raros, da autoria de ilustradores célebres como Arthur Rackham, Gustave Doré, George Cruikshank, Edward Burne-Jones, Edmund Dulac e Walter Crane.</t>
  </si>
  <si>
    <t>9788537810293</t>
  </si>
  <si>
    <t>9788571108394</t>
  </si>
  <si>
    <t>Como o futebol explica o mundo, Um olhar inesperado sobre a globalização</t>
  </si>
  <si>
    <t>FOER, Franklin</t>
  </si>
  <si>
    <t>2005-03-29</t>
  </si>
  <si>
    <t>O futebol é mais do que um esporte, ou mesmo um modo de vida; abrange questões complexas que ultrapassam a arte do jogo. Envolve interesses reais – capazes de arruinar regimes políticos e deflagrar movimentos de libertação. Os clubes de futebol espelham classes sociais e ideologias políticas, e freqüentemente inspiram uma devoção mais intensa que as religiões. Para realizar esse amplo e perspicaz trabalho de reportagem, Franklin Foer viajou o mundo – da Itália ao Irã, do Brasil à Bósnia, analisando o intercâmbio entre o futebol e a nova economia global. E acabou por derrubar mitos, ao verificar que em vez de destruir as culturas locais, como preconizava a esquerda, a globalização deu nova vida ao tribalismo, e que, longe de promover o triunfo do capitalismo apregoado pela direita, fortaleceu a corrupção. Investigando os bastidores desse esporte, Foer apresenta uma vasta e por vezes quase inverossímil galeria de personagens: um hooligan inglês, filho de uma judia com um nazista, que devotou a vida à violência; mulheres que freqüentam os estádios iranianos; os cartolas do futebol brasileiro; uma torcida organizada sérvia que se transformou em brutal unidade paramilitar. As histórias colecionadas – extravagantes, violentas, engraçadas, trágicas – ilustram desde o choque de civilizações à economia internacional e revelam como o futebol e seus fiéis seguidores podem expor as mazelas de uma sociedade, sejam elas a pobreza, o anti-semitismo ou o fanatismo religioso. Original, inteligente, escrito com paixão e humor, o livro nos ajuda a compreender nossa turbulenta época.</t>
  </si>
  <si>
    <t>9788537810316</t>
  </si>
  <si>
    <t>9788537801260</t>
  </si>
  <si>
    <t>Guerreiros de Hitler</t>
  </si>
  <si>
    <t>KNOPP, Guido</t>
  </si>
  <si>
    <t>2009-03-31</t>
  </si>
  <si>
    <t>O historiador Guido Knopp analisa o papel desempenhado por seis importantes líderes de alta patente do Exército alemão – e seu fim – na terrível escalada nazista sobre o território europeu. O marechal-de-campo Erwin Rommel era a encarnação dos clichês da propaganda nazista. Friedrich Paulus foi o primeiro marechal-de-campo alemão a se render. Erich von Manstein, o arquiteto da ocupação da França em 1940. Ernst Udet, o piloto escolhido para erguer e equipar a Luftwaffe. E o almirante Wilhelm Canaris ocupou a chefia do Serviço de Inteligência do Reich. Apesar da semelhança de suas trajetórias, esses oficiais eram dotados de personalidades bem diversas e, cada um, mantinha um tipo de relação com Hitler. Você vai conhecer o apogeu e o declínio de figuras-chave do conflito. Inclui fotos da Segunda Guerra Mundial. O autor realizou inúmeras entrevistas e teve acesso a documentos desconhecidos do público.</t>
  </si>
  <si>
    <t>9788537809563</t>
  </si>
  <si>
    <t>Amor e capital, A saga familiar de Karl Marx e a história de uma revolução</t>
  </si>
  <si>
    <t>GABRIEL, Mary</t>
  </si>
  <si>
    <t>2013-03-14</t>
  </si>
  <si>
    <t>A biógrafa Mary Gabriel faz um mergulho profundo numa faceta pouco estudada da vida de Karl Marx: o lado humano e familiar do homem cujas obras redefiniram o mundo. Aliando o contexto histórico-político da Europa do séc. XIX, Gabriel revela aspectos da vida pessoal, como a influência de Jenny von Westphalen, que se casou com Marx quando ele ainda era apenas um jovem promissor. Ao longo de décadas de luta, o amor de Jenny por Karl seria sempre testado, enquanto ela esperava que o marido terminasse sua obra-prima, “O capital”. A narrativa se estende longo de décadas por Londres, Paris, Bruxelas e Berlim, revela as sementes das revoluções e do amor que uniu um homem e uma mulher no meio do turbilhão da história.</t>
  </si>
  <si>
    <t>9788537810552</t>
  </si>
  <si>
    <t>9788537810170</t>
  </si>
  <si>
    <t>O sequestro da América, Como as corporações financeiras corromperam os Estados Unidos</t>
  </si>
  <si>
    <t>FERGUSON, Charles H.</t>
  </si>
  <si>
    <t>2013-03-21</t>
  </si>
  <si>
    <t>Em 2011 o escritor e diretor Charles Ferguson saiu da festa de premiação do Oscar com uma estatueta em baixo do braço. Seu longa, “Trabalho interno” (Inside Job), ganhara o Oscar de melhor documentário. Em “O sequestro da América”, Ferguson aprofunda (e muito) o tema do filme, mergulhando no vale-tudo financeiro que levou os Estados Unidos, e o mundo, à maior crise da sua história desde a Grande Depressão. Baseado em uma série de documentos judiciais recentemente divulgados, o livro detalha a extensão dos crimes cometidos na especulação que causou o crack de 2008.</t>
  </si>
  <si>
    <t>9788537810675</t>
  </si>
  <si>
    <t>9788537810354</t>
  </si>
  <si>
    <t>Maria Antonieta, Retrato de uma mulher comum</t>
  </si>
  <si>
    <t>ZWEIG, Stefan</t>
  </si>
  <si>
    <t>2013-04-15</t>
  </si>
  <si>
    <t>Casada aos catorze anos com o herdeiro da Coroa francesa, o futuro Luís XVI, Maria Antonieta mostrou-se desde o início inconsequente e despreparada para desempenhar o papel que haviam determinado para ela. O povo logo lhe atribuiu a culpa por tudo que há séculos vinha padecendo sob a monarquia - e aos poucos essa jovem rainha viu-se envolvida pelos acontecimentos sombrios da Revolução Francesa. Condenada à morte, revelou-se então a verdadeira descendente da poderosa família imperial dos Habsburgo: uma soberana digna e resignada, que caminha serena para a guilhotina. Amigo de Freud e com um forte envolvimento com a psicanálise, Zweig foi um dos primeiros escritores a trabalhar consistentemente com um enfoque psicanalítico em suas biografias. Não se preocupou, portanto, em narrar todos os fatos da vida de Maria Antonieta, nem cada meandro dos desacertos revolucionários. Mas aos poucos dispôs as peças de um quebra-cabeça dramático para revelar o potencial trágico de uma personagem despreparada para o destino a ela reservado. Essa edição traz ainda: prefácio e posfácio de Alberto Dines, autoridade internacional em Stefan Zweig; uma cronologia da vida de Maria Antonieta; e um artigo de Zweig sobre história e cinema.</t>
  </si>
  <si>
    <t>9788571108523</t>
  </si>
  <si>
    <t>Inverno na Manhã, Uma jovem no gueto de Varsóvia</t>
  </si>
  <si>
    <t>BAUMAN, Janina</t>
  </si>
  <si>
    <t>2005-05-23</t>
  </si>
  <si>
    <t>Em um relato pessoal e tocante, Janina Bauman nos revela as experiências e emoções de uma adolescente de família próspera que sofreu os horrores de ser judia numa terra controlada pelos nazistas. Quando Hitler invadiu a Polônia em 1939, Janina tinha 14 anos. Nos seis anos seguintes ela enfrentou a luta pela vida e os dilemas da adolescência, o medo e a perda da inocência, a fome e as primeiras emoções do amor. A partir de seus diários da época — escondidos durante a guerra e reencontrados intactos após o conflito —, a autora retorna a esses duros anos, apresentando-nos sua família, as amizades surgidas do infortúnio, a fuga do gueto de Varsóvia, a vida em esconderijos. Uma história extraordinária de sobrevivência, coragem e paixão pela vida. “Durante a guerra aprendi uma verdade que geralmente preferimos não enunciar: que o mais brutal da crueldade é que ela desumaniza suas vítimas antes de destruí-las. E que a luta mais árdua de todas é permanecer humano em condições desumanas.”</t>
  </si>
  <si>
    <t>9788537810774</t>
  </si>
  <si>
    <t>9788537810651</t>
  </si>
  <si>
    <t>Rei Arthur e os cavaleiros da távola redonda, Edição comentada</t>
  </si>
  <si>
    <t>PYLE, Howard</t>
  </si>
  <si>
    <t>O ilustrador e escritor Howard Pyle revive, em palavras e imagens, a saga do Rei Arthur e seus cavaleiros, desde o momento em que Arthur estabelece seu direito ao trono, ao retirar de uma bigorna a espada nela cravada. O livro relata suas batalhas com o Cavaleiro Negro e com o Duque da Nortúmbria, e seus esforços para manter consigo a mágica Excalibur; seu amor por Lady Guinevere e as origens da Távola Redonda; Merlin, traído pela feiticeira Vivien, além de Morgana e a Dama do Lago; Sir Pellias, Sir Gawaine e tantos outros nobres cavaleiros. E, ao fim, vê-se formulado o enigma de cuja resposta depende a vida de Arthur... Essa Edição Comentada e Ilustrada inclui todas as 41 ilustrações e o texto integral do primeiro livro de Pyle sobre a saga de Arthur, rei da Bretanha. A linguagem e a diagramação do livro são inspiradas nos textos medievais, com resumos da história em pequenos destaques ao longo do texto.</t>
  </si>
  <si>
    <t>9788537810781</t>
  </si>
  <si>
    <t>9788537809556</t>
  </si>
  <si>
    <t>O cão dos Baskerville</t>
  </si>
  <si>
    <t>2013-05-02</t>
  </si>
  <si>
    <t>Conhecido como um dos primeiros best-sellers do século XX e considerado o melhor romance policial já escrito, “O cão dos Baskerville” arrebata o leitor com seu enredo de horror gótico, um clima de ameaça constante, estranhas pistas e inúmeros suspeitos. Baseado em lendas locais sobre cães negros e fantasmas vingativos, esse é mais um caso brilhante do imbatível detetive de Baker Street. Essa Edição Bolso de Luxo traz mais de 40 ilustrações originais,texto integral e tradução de Maria Luiza Borges - vencedora do Prêmio Jabuti pela Edição Comentada e Ilustrada de “Alice”.</t>
  </si>
  <si>
    <t>9788537811030</t>
  </si>
  <si>
    <t>9788537810965</t>
  </si>
  <si>
    <t>O Polegar do Violinista, E outras histórias da genética sobre amor, guerra e genialidade</t>
  </si>
  <si>
    <t>KEAN, Sean</t>
  </si>
  <si>
    <t>2013-08-22</t>
  </si>
  <si>
    <t>O renomado jornalista Sam Kean conta a história da genética, de Mendel e suas ervilhas até os dias de hoje, em que exames de ponta são capazes de detectar doenças que poderemos desenvolver. Ele mostra como, em algum ponto no emaranhado de fitas do DNA, se encontra a solução de muitos mistérios da espécie humana. Dentre eles, a grande saga sobre o lugar de onde viemos e como evoluímos a ponto de dominar o planeta como nenhuma outra espécie havia conseguido antes. &lt;p&gt;Tudo isso entremeado a fantásticas narrativas protagonizadas pelo DNA: as mulheres grávidas que transmitiam câncer aos filhos ainda não nascidos; os sobreviventes de bombas nucleares; a morte precoce dos primeiros exploradores do ártico; o cientista russo que teria criado um híbrido de homem e chimpanzé; e até mesmo casos em que, como o do violinista virtuose Paganini, a ciência esclarece a arte.</t>
  </si>
  <si>
    <t>9788537811047</t>
  </si>
  <si>
    <t>9788537810880</t>
  </si>
  <si>
    <t>O corcunda de Notre Dame, Edição comentada</t>
  </si>
  <si>
    <t>HUGO, Victor</t>
  </si>
  <si>
    <t>2013-08-29</t>
  </si>
  <si>
    <t>Na Paris do século XV, a cigana Esmeralda dança em frente à catedral de Notre Dame. Ao redor da jovem e da igreja, dançam outros personagens inesquecíveis - como o cruel arquidiácono Claude Frollo, o capitão Phoebus, a velha reclusa Gudule e, claro, o disforme Quasímodo, o corcunda que cuida dos sinos da catedral. Com uma trama arrebatadora, que tem a cidade de Paris como bem mais do que um mero pano de fundo, Victor Hugo criou um dos grandes clássicos do romantismo francês, de leitura irresistível. Essa Edição Comentada e Ilustrada inclui tradução, apresentação e notas de Jorge Bastos Cruz e mais de 50 ilustrações originais.</t>
  </si>
  <si>
    <t>9788537811511</t>
  </si>
  <si>
    <t>9788537811344</t>
  </si>
  <si>
    <t>O Mágico de Oz, Edição comentada</t>
  </si>
  <si>
    <t>BAUM, L. Frank</t>
  </si>
  <si>
    <t>2013-11-14</t>
  </si>
  <si>
    <t>Sucesso imediato junto aos leitores logo após sua publicação, O Mágico de Oz tornou-se a mais famosa história infantil da literatura americana. Adaptada para o cinema e o teatro, cantada, citada, traduzida para inúmeros idiomas, a trama enganadoramente simples do livro é capaz de surpreender mesmo a quem o lê repetidas vezes.Essa edição reúne: o texto integral da longa viagem de autodescoberta de Dorothy e seus amigos; ilustrações originais de W.W. Denslow, incluindo 24 pranchas coloridas; e notas sobre assuntos tão variados quanto a cor dos sapatos de Dorothy e o significado do nome Oz.Além disso, traz dois importantes textos sobre o romance. A apresentação de Martin Gardner retraça a vida e a obra de Frank Baum, tendo como pano de fundo a ameaça de proibição do texto durante o macartismo. Já o prefácio de Gustavo Franco inaugura no Brasil uma surpreendente leitura do romance, toda feita a partir de representações para ideias e personagens dos debates econômicos e políticos da época.</t>
  </si>
  <si>
    <t>9788537814840</t>
  </si>
  <si>
    <t>9788537814635</t>
  </si>
  <si>
    <t>O signo dos quatro</t>
  </si>
  <si>
    <t>17/09/2015</t>
  </si>
  <si>
    <t>Assassinato, roubo, traição e vingança em mais um romance do detetive mais amado da literatura policialO signo dos quatro traz Sherlock Holmes confiante como nunca, e irresistivelmente atraído pelas agruras de sua cliente Mary Morsan, uma bela mulher atormentada por um passado nebuloso. Com seu caro Watson, Holmes vê-se às voltas com uma aventura repleta de elementos dramáticos: as figuras misteriosas de um pigmeu e um homem com perna de pau, uma caçada desesperada, um cão digno de confiança e uma furiosa perseguição pelo Tâmisa.Essa edição traz texto integral e 22 ilustrações originais. A versão impressa apresenta capa dura e acabamento de luxo.</t>
  </si>
  <si>
    <t>9788537815441</t>
  </si>
  <si>
    <t>9788571109049</t>
  </si>
  <si>
    <t>Ideais Traídos</t>
  </si>
  <si>
    <t>FROTA, Sylvio</t>
  </si>
  <si>
    <t>2006-03-24</t>
  </si>
  <si>
    <t>Sylvio Frota foi ministro do Exército entre 1974 e 1977, período em que o presidente Ernesto Geisel iniciou o processo de abertura. Contrário a essa política e apoiado por militares e políticos da "linha-dura" que o queriam candidato à sucessão, Frota distanciou-se cada vez mais do presidente, a quem via como ideologicamente de esquerda. O desfecho foi sua demissão por Geisel em 12 de outubro de 1977. Afastado da vida pública, o ex-ministro dedicou-se, nos anos seguintes, a escrever sua versão dos fatos. “Ideais traídos” só agora é publicado, 28 anos depois do início de sua redação. Nesse inédito documento histórico, o leitor tem uma rara visão dos bastidores do período militar no Brasil (1964-1985). Frota faz uma análise minuciosa da história e, ao acusar os que em seu entender haviam traído os ideais do Movimento de 64, torna esse livro um depoimento detalhado e único sobre o tema. A obra, lançada agora por iniciativa de seu filho – já que o autor, até sua morte, em 1996, não quis divulgar o texto –, mostra detalhes ainda desconhecidos sobre a cúpula militar brasileira. Peça fundamental para o entendimento do Brasil contemporâneo, esse livro – que passou por cuidadoso trabalho de verificação para garantir sua autenticidade histórica – traz ainda: dezenas de documentos inéditos, em sua maioria sigilosos, selecionados pelo autor; fotografias do acervo pessoal de Sylvio Frota; apresentação dos historiadores Celso Castro e Maria Celina D’Araujo, ambos da Fundação Getúlio Vargas e especialistas no estudo do regime militar no Brasil.</t>
  </si>
  <si>
    <t>9788537815571</t>
  </si>
  <si>
    <t>9788537815199</t>
  </si>
  <si>
    <t>Os livros da selva, Contos de Mowgli e outras histórias; Edição comentada e ilustrada</t>
  </si>
  <si>
    <t>KYPLING, Rudyard</t>
  </si>
  <si>
    <t>31/03/2016</t>
  </si>
  <si>
    <t>A história completa de Mowgli, um dos maiores clássicos da literatura universalAdorados por leitores de todas as idades desde que foram publicados no final do século XIX, os contos que integram Os livros da Selva ocupam lugar especial no imaginário popular. Muito se deve à fantástica história de Mowgli, o filhote de homem criado por lobos nas florestas da Índia.Protagonista de oito das quinze extraordinárias narrativas que formam o conjunto deste livro, Mowgli se tornou um mito por suas aventuras emocionantes ao lado de personagens inesquecíveis como Bagheera, a poderosa pantera-negra que o protege; Baloo, o urso que ensina as Leis da Selva aos filhotes de lobo; Kaa, o sábio píton; Akela, o lobo solitário líder da Alcateia; e Shere Khan, o traiçoeiro tigre manco que deseja matar Mowgli.Essa edição traz o texto integral dos dois volumes de Os livros da selva, mais de 240 notas, 28 ilustrações originais de J.L. Kipling, pai do escritor, e W.H. Drake, além de apresentação e cronologia de vida e obra do autor. Inclui também, como apêndice, "Dentro da rukh", a primeira história de Mowgli. A edição impressa apresenta capa dura e acabamento de luxo.</t>
  </si>
  <si>
    <t>9788537815588</t>
  </si>
  <si>
    <t>9788537815465</t>
  </si>
  <si>
    <t>A história da Heineken, A cerveja que conquistou o mundo</t>
  </si>
  <si>
    <t>SMIT, Barbara</t>
  </si>
  <si>
    <t>2016-07-04</t>
  </si>
  <si>
    <t>Um relato emocionante sobre a trajetória da pequena empresa familiar que se transformou em marca global e campeã de vendasTodos os dias milhares de garrafas verdes da Heineken são abertas, de Nova York a Shangai, passando por Paris, Johannesburgo e Rio de Janeiro. Mas são poucos os consumidores da cerveja holandesa que conhecem os caminhos e estratégias que levaram uma pequena empresa familiar a se transformar na marca da estrela vermelha, campeã de vendas e reconhecida em todo o mundo.Partindo da cervejaria criada em Amsterdã em 1864 até chegar aos dias de hoje, a jornalista Barbara Smit revela os estratagemas de negócios, truques de marketing e tipos extraordinários que construíram a notável trajetória de uma das maiores empresas do planeta. Entre eles, o personagem principal da história: Alfred "Freddy" Heineken, homem de visão e controverso magnata do jet set internacional que recuperou o controle da cervejaria para depois colocar - e manter - a Heineken no topo do cenário global.Com pesquisa meticulosa e narrativa envolvente - que passa ainda pelo sequestro de Freddy Heineken e seu resgate milionário -, a autora nos leva por uma viagem reveladora ao mundo da Heineken e das cervejas. A história da Heineken oferece ao leitor um relato detalhado e emocionante da batalha pelo mercado internacional de cerveja, com suas táticas agressivas, aquisições espetaculares e campanhas publicitárias geniais.</t>
  </si>
  <si>
    <t>9788537815618</t>
  </si>
  <si>
    <t>9788537815519</t>
  </si>
  <si>
    <t>Viagem ao centro da Terra, Edição comentada e ilustrada</t>
  </si>
  <si>
    <t>14/04/2016</t>
  </si>
  <si>
    <t>Um dos maiores clássicos da ficção científica, escrito pelo mesmo autor de 20 mil léguas submarinas e A ilha misteriosa"Vamos descer, descer, sempre descer! Como sabe, para chegar ao centro do globo temos apenas mais seis mil quilômetros a atravessar!"Em 1863 o renomado professor Otto Lidenbrock, geólogo e mineralogista, descobre uma mensagem cifrada descrevendo uma viagem ao centro da Terra. É o quanto basta para o impetuoso cientista se lançar na mesma aventura - levando consigo o sobrinho Axel, colega de profissão mas defensor de diferentes teorias científicas, e o impassível Hans, guia que se mostrará indispensável para a empreitada e seu espantoso desfecho!Rios de lava, mares subterrâneos, os primórdios da vida no planeta, fauna e flora pré-históricos, múmias de homens primitivos... Fruto da imaginação e do conhecimento de um dos pais da ficção científica, Viagem ao centro da Terra é uma das obras mais originais e ousadas de seu tempo. Essa edição traz texto integral, excelente apresentação, cerca de 30 ilustrações originais, mais de 150 notas e cronologia e obra de Jules Verne - um dos escritores mais traduzidos em toda a história. A versão impressa apresenta ainda capa dura e acabamento de luxo.</t>
  </si>
  <si>
    <t>9788537815687</t>
  </si>
  <si>
    <t>9788537815595</t>
  </si>
  <si>
    <t>Elizabeth I, Uma biografia</t>
  </si>
  <si>
    <t>HILTON, Lisa</t>
  </si>
  <si>
    <t>2016-12-05</t>
  </si>
  <si>
    <t>Um retrato original e definitivo da Rainha Virgem narrado com todos os elementos de um impressionante romance Filha de Henrique VIII e Ana Bolena, Elizabeth I foi a quinta e última monarca da dinastia Tudor e a maior governante da história da Inglaterra, que sob seu comando se tornou a grande potência política, econômica e cultural do Ocidente no século XVI. Seu reinado durou 45 anos e sua trajetória, lendária, está envolta em drama, escândalos e intrigas. Escrita pela jornalista e romancista inglesa Lisa Hilton, essa biografia apresenta um novo olhar sobre a Rainha Virgem e é uma das mais relevantes contribuições ao estudo do tema nos últimos dez anos. Apoiada em novas pesquisas, oferece uma perspectiva inédita e original da vida pessoal da monarca e de como ela governou para transformar a Inglaterra de reino em "Estado".  Aliando prosa envolvente e rigor acadêmico, a autora recria com vivacidade não só o cenário da era elisabetana como também o complexo caráter da soberana, mapeando sua jornada desde suas origens e infância - rebaixada de bebê real à filha ilegítima após a decapitação da mãe até seus últimos dias. Inclui caderno de imagens coloridas com os principais retratos de Elizabeth I e de outras figuras protagonistas em sua biografia, como Ana Bolena e Maria Stuart. "Inovador... Como a história deve ser escrita." Andrew Roberts, historiador britânico, autor de Hitler &amp; Churchill "... uma nova abordagem de Elizabeth I, posicionando-a com solidez no contexto da Europa renascentista e além." HistoryToday "Ao mesmo tempo que analisa com erudição os ideais renascentistas e a política elisabetana, Lisa Hilton concede à história toda a sensualidade esperada de um livro sobre os Tudor." The Independent</t>
  </si>
  <si>
    <t>9788537815724</t>
  </si>
  <si>
    <t>9788537815625</t>
  </si>
  <si>
    <t>Histórias de Sherlock Holmes</t>
  </si>
  <si>
    <t>16/06/2016</t>
  </si>
  <si>
    <t>Os últimos casos do detetive mais amado da literatura policialO livro reúne os doze últimos casos solucionados pelo mestre de Baker Street publicados entre 1921 e 1927 pela Strand Magazine: O cliente ilustre * O rosto lívido * A pedra Mazarin * As Três Empenas * O vampiro de Sussex * Os três Garrideb * A ponte Thor * O homem que andava de quatro * A juba de leão * A inquilina de rosto coberto * O velho solar de Shoscombe * Mr. Josias AmberleyEssa edição da coleção Clássicos Zahar traz texto integral e mais de 30 ilustrações originais. A versão impressa apresenta ainda capa dura e acabamento de luxo.Outros volumes de Sherlock Holmes disponíveis em edição bolso de luxo:- As aventuras de Sherlock Holmes (contos)- As memórias de Sherlock Holmes (contos)- A volta de Sherlock Holmes (contos)- Um estudo em vermelho (romance)- O signo dos quatro (romance)- O cão dos Baskerville (romance)- O Vale do Medo (romance)</t>
  </si>
  <si>
    <t>9788537815731</t>
  </si>
  <si>
    <t>9788537815632</t>
  </si>
  <si>
    <t>O ladrão de casaca, As primeiras aventuras de Arsène Lupin</t>
  </si>
  <si>
    <t>LEBLANC, Maurice</t>
  </si>
  <si>
    <t>Um dos maiores clássicos da literatura policial e de aventura em luxuosa edição com tradução impecávelBrilhante, audacioso, sedutor, mestre do disfarce e do jiu-jítsu, Arsène Lupin é a irônica resposta francesa a Sherlock Holmes: um ladrão refinado e anarquista, espécie de Robin Hood da Belle Époque. Nas nove histórias que compõem essas primeiras aventuras, o irresistível anti-herói atormenta seus oponentes, zomba das convenções estabelecidas, ridiculariza a burguesia e ajuda os mais fracos. E ainda enfrenta um grande detetive inglês, não por acaso chamado Herlock Sholmes.Essa edição traz texto integral, excelente tradução de André Telles e Rodrigo Lacerda, vencedores do Prêmio Jabuti, apresentação de Lacerda, posfácio de Maurice Leblanc e cronologia de vida e obra do autor. A versão impressa apresenta ainda capa dura e acabamento de luxo.</t>
  </si>
  <si>
    <t>9788537815809</t>
  </si>
  <si>
    <t>9788571103917</t>
  </si>
  <si>
    <t>Lacan elucidado, Palestras no Brasil</t>
  </si>
  <si>
    <t>1997-01-04</t>
  </si>
  <si>
    <t>Sem formalismos, sem dogmatismos, com precisão e entusiasmo, Miller guia seus auditórios em uma viagem empolgante, esclarecendo os textos de Lacan, atualizando Freud, passando pela ética e a lógica e oferecendo uma verdadeira introdução ao método psicanalítico.Com essa coletânea o leitor brasileiro tem em mãos com que avaliar, ou confirmar, o alcance e a importância do pensamento desse expoente da psicanálise contemporânea, de cuja palavra se originou recentemente a Escola Brasileira de Psicanálise.</t>
  </si>
  <si>
    <t>9788537815816</t>
  </si>
  <si>
    <t>9788571103511</t>
  </si>
  <si>
    <t>Matemas I</t>
  </si>
  <si>
    <t>1996-03-05</t>
  </si>
  <si>
    <t>As principais fontes para o desenvolvimento da noção de matema por Jacques Lacan são o artigo "L'étourdit" e o "Seminário 20, Mais ainda". São numerosas as referências por ele feitas nesses dois trabalhos, delas resultando pelo menos duas afirmações sobre a função e a forma do matema: 1) o matema assegura a transmissibilidade integral de um saber; e 2) o matema conforma-se ao paradigma matemático. Também se pode dizer que o surgimento de uma doutrina explícita do matema modificou a relação que Lacan mantinha com a matemática e, por isso, com a matematização.É sob esse prisma que Jacques-Alain Miller perfila temas os mais variados, partindo da estrutura e alcançando a clínica da psicose e seu possível tratamento.</t>
  </si>
  <si>
    <t>9788537815922</t>
  </si>
  <si>
    <t>9788537815137</t>
  </si>
  <si>
    <t>Uma História social da mídia, De Gutenberg à internet</t>
  </si>
  <si>
    <t>BURKE, Peter; BRIGGS, Asa</t>
  </si>
  <si>
    <t>2016-01-09</t>
  </si>
  <si>
    <t>“Uma História Social da Mídia” apresenta uma análise dos meios de comunicação, destacando os contextos sociais e culturais em que emergem e se desenvolvem, além de traçar a história das diferentes mídias e das novas linguagens que elas criam para a civilização ocidental – da invenção da prensa gráfica à Internet. Nos três primeiros capítulos, Peter Burke avalia os estudos dos meios de comunicação, da retórica ao ciberespaço, e analisa a história da Europa no período que antecedeu a era moderna — da generalização da imprensa até as revoluções francesa e industrial. Asa Briggs em seguida delineia o percurso do vapor à eletricidade e examina em detalhe a história dos diversos dispositivos de comunicação que prepararam o caminho para os atuais computadores. No último capítulo, questiona-se a possibilidade de desenvolvimento de um ciberespaço capaz de dominar o espaço real da existência humana. Rico em fatos e curiosidades, esse é um volume imprescindível para todos aqueles que se interessam por estudos culturais, técnicas de comunicação e jornalismo.</t>
  </si>
  <si>
    <t>9788537815946</t>
  </si>
  <si>
    <t>9788537815069</t>
  </si>
  <si>
    <t>Roteiro de cinema e televisão, A arte e a técnica de imaginar, perceber e narrar uma estória</t>
  </si>
  <si>
    <t>CAMPOS, Flavio de</t>
  </si>
  <si>
    <t>9788537815953</t>
  </si>
  <si>
    <t>9788537815762</t>
  </si>
  <si>
    <t>O último adeus de Sherlock Holmes</t>
  </si>
  <si>
    <t>2016-08-09</t>
  </si>
  <si>
    <t>Sete casos do mestre de Baker Street – o detetive mais amado da literatura Publicados entre 1908 e 1917 pela Strand Magazine, periódico britânico que levou os casos e a figura de Holmes ao conhecimento do grande público, estão aqui: “Vila Glicínia”, “O círculo vermelho”, “Os planos do Bruce-Partington”, “O detetive moribundo”, “O desaparecimento de Lady Frances Carfax”, “O pé do diabo” e “Seu último adeus”. Essa edição bolso de luxo inclui texto integral, breve apresentação e 30 ilustrações originais de diversos ilustradores de Sherlock Holmes. A versão impressa apresenta ainda capa dura e acabamento de luxo.</t>
  </si>
  <si>
    <t>Atlas Fotográfico de Procedimentos de Enfermagem</t>
  </si>
  <si>
    <t>A prática da tomada de decisão</t>
  </si>
  <si>
    <t>A proteção constitucional do consumidor, 2ª edição</t>
  </si>
  <si>
    <t>A revenda competitiva no agronegócio: como melhorar sua rentabilidade</t>
  </si>
  <si>
    <t>Dicionário Ilustrado de Fisioterapia, 2ª edição</t>
  </si>
  <si>
    <t>Educação Física no Ensino Superior – Futebol: Aspectos Multidisciplinares Ensino e Treinamento</t>
  </si>
  <si>
    <t>Filosofia da Biologia</t>
  </si>
  <si>
    <t>Administração de hotelaria hospitalar: serviços aos clientes, humanização do atendimento, departamentalização, gerenciamento, saúde e turismo, hospitalidade, tecnologia de informação, 4ª edição</t>
  </si>
  <si>
    <t>Administração estratégica : teoria e prática</t>
  </si>
  <si>
    <t>Administração estratégica de vendas e canais de distribuição</t>
  </si>
  <si>
    <t>Agricultura integrada: inserindo pequenos produtores de maneira sustentável em modernas cadeias produtivas</t>
  </si>
  <si>
    <t>Análise de variância : (Anova)</t>
  </si>
  <si>
    <t>Intervenções no Cuidado Neuropsicomotor do Prematuro</t>
  </si>
  <si>
    <t>Auditoria de impostos e contribuições, 3ª edição</t>
  </si>
  <si>
    <t>Série Nutrição e Metabolismo - Consumo Alimentar</t>
  </si>
  <si>
    <t>Mecânica dos Fluidos, 6ª edição</t>
  </si>
  <si>
    <t>Avaliação Econômica de Empresas : Técnica e Prática , 2ª edição</t>
  </si>
  <si>
    <t>Políticas Curriculares: Referências para Análise</t>
  </si>
  <si>
    <t>Técnica Operatória e Cirurgia Experimental</t>
  </si>
  <si>
    <t>Construção Civil : procedimentos de arrecadação junto ao INSS, Instrução Normativa nº 69, leis mencionadas nos artigos, incisos e parágrafos</t>
  </si>
  <si>
    <t>Contabilidade empresarial para gestão de negócios: guia de orientação fácil e objetivo para apoio e consulta de executivos</t>
  </si>
  <si>
    <t>Curso de Propaganda : Do Anúncio à Comunicação Integrada</t>
  </si>
  <si>
    <t>Desenvolvimento regional</t>
  </si>
  <si>
    <t>Direito e Filosofia : A Noção de Justiça na História da Filosofia</t>
  </si>
  <si>
    <t>Economia Internacional Contemporânea - Da  Depressão de 1929 ao Colapso Financeiro de 2008</t>
  </si>
  <si>
    <t>Economia Monetária: Uma Abordagem Brasileira</t>
  </si>
  <si>
    <t>Empreendedorismo no Mercado Imobiliário Habitacional</t>
  </si>
  <si>
    <t>Estratégias para a Pequena e Média Empresa</t>
  </si>
  <si>
    <t>Direito Civil 2 - Parte Geral das Obrigações - 30ª Edição -  2007 - Coleção Direito Civil</t>
  </si>
  <si>
    <t>Direito Civil  - Responsabilidade Civil - Volume 4 -  20ª Edição - Coleção Direito Civil</t>
  </si>
  <si>
    <t>Direito Civil  - Direito das Coisas - Volume 5 - 28ª Edição - Coleção Direito Civil</t>
  </si>
  <si>
    <t>Direito Civil  - Direito de Familia - Volume 6 - 28ª Edição - Coleção Direito Civil</t>
  </si>
  <si>
    <t>Direito Civil - Direito das Sucessões -  Volume 7 - 26ª Edição - Coleção Direito Civil</t>
  </si>
  <si>
    <t>Direito Ambiental Tributário, 3º edição</t>
  </si>
  <si>
    <t>Finanças comportamentais: pessoas inteligentes também perdem dinheiro na bolsa de valores</t>
  </si>
  <si>
    <t>Finanças Públicas, 2ª edição</t>
  </si>
  <si>
    <t>Formação de preços de venda : preços e custos, preços e composto de marketing, preços e concorrência, preços e clientes</t>
  </si>
  <si>
    <t>Fundamentos da auditoria governamental e empresarial : com exercícios, questões e testes com respostas, destinados a concursos públicos, 2ª edição</t>
  </si>
  <si>
    <t>Fundamentos da previdência complementar: da atuária à contabilidade, 2ª edição</t>
  </si>
  <si>
    <t>Geometria analítica</t>
  </si>
  <si>
    <t>Gestão à brasileira: somos ou não diferentes?: uma comparação com América Latina, Estados Unidos, Europa e Ásia, 2ª edição</t>
  </si>
  <si>
    <t>Gestão da comunicação e responsabilidade socioambiental: uma nova visão de marketing e comunicação para o desenvolvimento sustentável</t>
  </si>
  <si>
    <t>Negociação Coletiva de Trabalho, 1ª EDIÇÃO</t>
  </si>
  <si>
    <t>Gestão de contratos : melhores práticas voltadas aos contratos empresariais</t>
  </si>
  <si>
    <t>Gestão de custos aplicada ao setor público: modelo para mensuração e análise da eficiência e eficácia governamental</t>
  </si>
  <si>
    <t>Gestão de Marketing Direto</t>
  </si>
  <si>
    <t>Gestão de marketing: fundamentos e aplicações</t>
  </si>
  <si>
    <t>Gestão em hotelaria hospitalar, 3ª edição</t>
  </si>
  <si>
    <t>Gestão estratégica de serviços de hotelaria</t>
  </si>
  <si>
    <t>Gestão estratégica de serviços: teoria e prática</t>
  </si>
  <si>
    <t>Governança corporativa e governança na gestão pública</t>
  </si>
  <si>
    <t>Guia para elaboração de monografias e trabalhos de conclusão de curso, 2ª edição</t>
  </si>
  <si>
    <t>História do pensamento econômico, 2ª edição</t>
  </si>
  <si>
    <t>Inovação no varejo: o que faz o lojista criativo, 2ª edição</t>
  </si>
  <si>
    <t>Inovação: repensando as organizações</t>
  </si>
  <si>
    <t>Just in time, MRP II e OPT: um enfoque estratégico, 2ª edição</t>
  </si>
  <si>
    <t>Licitações e contratos administrativos</t>
  </si>
  <si>
    <t>Manual de modelos de cartas comerciais, 12ª edição</t>
  </si>
  <si>
    <t>Marketing de relacionamento (CMR) : estado da arte e estudo de casos</t>
  </si>
  <si>
    <t>Marketing político: técnicas e gestão no contexto brasileiro</t>
  </si>
  <si>
    <t>Matemática financeira para concurso público</t>
  </si>
  <si>
    <t>Mudança organizacional, 5ª edição</t>
  </si>
  <si>
    <t>O Empreendedor de visão</t>
  </si>
  <si>
    <t>Organização flexível : qualidade na gestão por processos, 2ª edição</t>
  </si>
  <si>
    <t>Pesquisa acadêmica : como facilitar o processo de preparação de suas etapas</t>
  </si>
  <si>
    <t>Planejamento do turismo : política e desenvolvimento do turismo no Brasil</t>
  </si>
  <si>
    <t>Planejamento e gestão estratégica de marketing</t>
  </si>
  <si>
    <t>Remuneração e Carreira por Habilidades e por Competências: Preparando a Organização para a Era das Empresas de Conhecimento Intensivo, 3ª edição</t>
  </si>
  <si>
    <t>Trabalho de conclusão de curso: TCC: Guia Prático para Elaboração de Projetos de Plano de Negócio para Nova Empresa, Plano de Negócio para Empresa Existente, Plano de Comunicação Integrada de Marketing e Monografia</t>
  </si>
  <si>
    <t>Terras Particulares  - Demarcação - Divisão - Tapumes, 5ªedição</t>
  </si>
  <si>
    <t>Fundamentos da Inteligência Artificial</t>
  </si>
  <si>
    <t>O livro do Concurso Público</t>
  </si>
  <si>
    <t>Glossário de Termos Odontológicos</t>
  </si>
  <si>
    <t>Call Centers de alta performance: manual indispensável para todos que buscam a excelência no atendimento</t>
  </si>
  <si>
    <t>Clusters e redes de negócios: uma nova visão para a gestão dos negócios</t>
  </si>
  <si>
    <t>Gestão administrativa e financeira de organizações de saúde</t>
  </si>
  <si>
    <t>Gestão de sistemas locais de produção e inovação (clusters/APLs): um modelo de referência</t>
  </si>
  <si>
    <t>Governança Corporativa: evidências empíricas no Brasil</t>
  </si>
  <si>
    <t>Dicionário de termos de comercIo exterior</t>
  </si>
  <si>
    <t>Estratégias de marketing para serviços: como as organizações de serviços devem estabelecer e implementar estratégias de marketing</t>
  </si>
  <si>
    <t>Estratégias para o leite no Brasil</t>
  </si>
  <si>
    <t>Manual de conversão das demonstrações financeiras</t>
  </si>
  <si>
    <t>Tecnologias da Informação Aplicadas às Instituições de Ensino e às Universidades Corporativas</t>
  </si>
  <si>
    <t>Prontuário do Paciente</t>
  </si>
  <si>
    <t>Código de processo penal comentado,  1ª edição</t>
  </si>
  <si>
    <t>Dano moral – problemática: do cabimento à fixação do quantum, 2ª edição</t>
  </si>
  <si>
    <t>Gestão de custos: uma abordagem integrada entre contabilidade, engenharia e administração</t>
  </si>
  <si>
    <t>Administração financeira: decisões de curto prazo, decisões de longo prazo, indicadores de desempenho</t>
  </si>
  <si>
    <t>ADMINISTRAÇÃO DO PRODUTO, 2ª edição</t>
  </si>
  <si>
    <t>Empresas de serviços contábeis : estrutura e funcionamento</t>
  </si>
  <si>
    <t>Avaliação de riscos de crédito : para gerentes de operações</t>
  </si>
  <si>
    <t>Transporte e logística em sistemas agroindustriais</t>
  </si>
  <si>
    <t>Manual Prático sobre Revisão de Benefícios, 3ª edição</t>
  </si>
  <si>
    <t>Inovação: estratégias e comunidades de conhecimento</t>
  </si>
  <si>
    <t>Gestão de negócios : visões e dimensões empresariais da organização, 3ª edição</t>
  </si>
  <si>
    <t>História das doutrinas econômicas, 14ª edição</t>
  </si>
  <si>
    <t>Curso de contabilidade de custos: livro de exercícios, 2ª edição</t>
  </si>
  <si>
    <t>Competitividade e negócios eletrônicos : experiências de empresas brasileiras</t>
  </si>
  <si>
    <t>LOGÍSTICA INDUSTRIAL</t>
  </si>
  <si>
    <t>Manual de elaboração de referências bibliográficas : a nova NBR6023:2000 da ABNT : exemplos e comentários</t>
  </si>
  <si>
    <t>Mercado financeiro brasileiro: mudanças esperadas para adaptação a um ambientede taxas de juros declinantes</t>
  </si>
  <si>
    <t>Stress e qualidade de vida no trabalho : o positivo e o negativo</t>
  </si>
  <si>
    <t>Stress e qualidade de vida no trabalho: perspectivas atuais da saúde ocupacional</t>
  </si>
  <si>
    <t>Anestesia Logorregional em Pequenos Animais</t>
  </si>
  <si>
    <t>Cosmiatria e Laser - Prática no Consultório</t>
  </si>
  <si>
    <t>Manual da Teoria das Restrições</t>
  </si>
  <si>
    <t>Via Permanente Aplicada - Guia Teórico e Prático</t>
  </si>
  <si>
    <t>O sistema interamericano de proteção dos direitos humanos e o controle de convencionalidade</t>
  </si>
  <si>
    <t>Tratamento das Doenças Neurológicas, 3ª edição</t>
  </si>
  <si>
    <t>Metodologia de ensino na área de negócios: para cursos de administração, gestão, contabilidade e MBA</t>
  </si>
  <si>
    <t>Comportamento do consumidor, 2ª edição</t>
  </si>
  <si>
    <t>O Livro dos Músculos - Anatomia - Ensaio - Movimento</t>
  </si>
  <si>
    <t>Sistemas de informações organizacionais: guia prático para, projetos em cursos de administração, contabilidade e informática, 5ª edição</t>
  </si>
  <si>
    <t>Orçamento empresarial : manual de elaboração, 5ª edição</t>
  </si>
  <si>
    <t>Quiropraxia - Diagnóstico e Tratamento do Membro Superior</t>
  </si>
  <si>
    <t>Quiropraxia - Testes Ortopédicos</t>
  </si>
  <si>
    <t>Exame de Ordem Nacional - FGV - 1ª Fase, 4ª edição</t>
  </si>
  <si>
    <t>Manual de Exames Laboratoriais na Prática do Endocrinologista</t>
  </si>
  <si>
    <t>Ultrassonografia da Tireoide</t>
  </si>
  <si>
    <t>Decisões Médicas Baseadas em Evidências</t>
  </si>
  <si>
    <t>Série de Oftalmologia Brasileira - Iatrogenias e Manifestações Oculares das Doenças Sistêmicas, 3ª edição</t>
  </si>
  <si>
    <t>Gerenciamento da Produção e Operações</t>
  </si>
  <si>
    <t>Os “segredos” da arbitragem : para empresários que não sabem nada (e para advogados que sabem pouco), 1ª Edição.</t>
  </si>
  <si>
    <t>Sistemas de logística reversa: criando cadeias de suprimento sustentáveis</t>
  </si>
  <si>
    <t>Da culpa e do risco: como fundamentos da responsabilidade civil, 2ª edição</t>
  </si>
  <si>
    <t>Gestão do conhecimento para tomada de decisão</t>
  </si>
  <si>
    <t>Reumatologia - Diagnóstico e Tratamento, 4ª edição</t>
  </si>
  <si>
    <t>Fundamentos de Controle em Sistemas Fluidomecânicos</t>
  </si>
  <si>
    <t>A Decadência do Ocidente - Esboço de Uma Morfologia da História Universal, 4ª edição</t>
  </si>
  <si>
    <t>Série de Oftalmologia Brasileira - Anatomia do Aparelho Visual, 3ª edição</t>
  </si>
  <si>
    <t>Série de Oftalmologia Brasileira - Lente de Contato, 3ª edição</t>
  </si>
  <si>
    <t>Arbitragem e prescrição</t>
  </si>
  <si>
    <t>Direitos humanos: na ordem jurídica internacional e reflexos na ordem constitucional brasileira, 2ª edição</t>
  </si>
  <si>
    <t>Teoria geral dos direitos fundamentais: revista, atualizada e ampliada, 5ª edição</t>
  </si>
  <si>
    <t>Tomografia Computadorizada por Feixe Cônico - Interpretação e Diagnóstico para o Cirurgião-Dentista, 2ª edição</t>
  </si>
  <si>
    <t>Col. passe em concursos públicos - Nível médio. 1ª Edição.</t>
  </si>
  <si>
    <t>Tratado de Cuidados de Enfermagem Médico-Cirúrgico - 2 Vol.</t>
  </si>
  <si>
    <t>Curso de Ética em Administração: Empresarial e Pública, 3ª edição</t>
  </si>
  <si>
    <t>Lições de Direito Civil: Família e Sucessões (,v.5)</t>
  </si>
  <si>
    <t>Do-in, Shiatsu e Acupuntura-Uma Visão Chinesa do Toque Terapêutico, 3ª edição</t>
  </si>
  <si>
    <t>Terapia de Familia com Adolescentes</t>
  </si>
  <si>
    <t>Lições de Direito Civil: Dos Contratos e dos Atos Unilaterais,  (V. 3)</t>
  </si>
  <si>
    <t>Teoria e prática dos títulos de crédito, 30ª edição.</t>
  </si>
  <si>
    <t>BSAVA | Manual de Feridas em Cães e Gatos, 2ª edição</t>
  </si>
  <si>
    <t>Princípios Formais e Outros Aspectos da Teoria Discursiva do Direito</t>
  </si>
  <si>
    <t>O Sistema Imune</t>
  </si>
  <si>
    <t>Direito Privado e Internet: Atualizado pela Lei n° 12.965/2014</t>
  </si>
  <si>
    <t>Tratado de Endocrinologia Clínica</t>
  </si>
  <si>
    <t>Gerenciamento de Projetos: Guia para as Certificações CAPM® e PMP®, 2ª edição</t>
  </si>
  <si>
    <t>Registros Públicos - Teoria e Prática, 6ª edição</t>
  </si>
  <si>
    <t>Lições de Direito Civil: Direito das Coisas, (V. 4)</t>
  </si>
  <si>
    <t>Tratado de Semiologia Médica</t>
  </si>
  <si>
    <t>Branding Analítico: Métodos Quantitativos para Gestão da Marca</t>
  </si>
  <si>
    <t>Responsabilidade Civil por Erro Médico: Doutrina e Jurisprudência, 3ª edição</t>
  </si>
  <si>
    <t>Curso de direito minerário, 2ª edição.</t>
  </si>
  <si>
    <t>Série Concursos Públicos - Processo Penal para Concursos - Polícia Federal, 2ª edição</t>
  </si>
  <si>
    <t>Série Concursos Públicos - Direito Penal para Concursos - Polícia Federal, 4ª edição</t>
  </si>
  <si>
    <t>Série Concursos Públicos - Legislação Penal Especial para Concursos - Polícia Federal, 4ª edição</t>
  </si>
  <si>
    <t>Processo Eletrônico e Teoria Geral do Processo Eletrônico, 5ª edição</t>
  </si>
  <si>
    <t>Improbidade administrativa, 8ª edição.</t>
  </si>
  <si>
    <t>Soluções Ortodônticas para Dentes Retidos</t>
  </si>
  <si>
    <t>Curso de direito constitucional contemporâneo : os conceitos fundamentais e a construção do novo modelo, 5ª edição.</t>
  </si>
  <si>
    <t>Dicionário de direito de família e sucessões : ilustrado, 1ª edição.</t>
  </si>
  <si>
    <t>Manual de Filosofia Política : para os cursos de teoria do estado e ciência política, filosofia e ciências sociais, 2ª edição.</t>
  </si>
  <si>
    <t>Crimes Ambientais - anotações e interpretação jurisprudencial da parte criminal da Lei n. 9.605, de 12-02-1998, 3ª edição.</t>
  </si>
  <si>
    <t>Manual de Direito Administrativo - Volume Único</t>
  </si>
  <si>
    <t>Manual do MS-PROJECT 2013 e Melhores Práticas do PMI®</t>
  </si>
  <si>
    <t>Série Provas &amp; Concursos - Psicologia para Concursos e Graduação, 2ª edição</t>
  </si>
  <si>
    <t>Gramática de Uso da Língua Inglesa</t>
  </si>
  <si>
    <t>Metodologia de Pesquisa em Administração: Uma Abordagem Prática</t>
  </si>
  <si>
    <t>Dano Moral Trabalhista: Doutrina e Jurisprudência, 3ª edição</t>
  </si>
  <si>
    <t>Manual da monografia jurídica, 11ª edição.</t>
  </si>
  <si>
    <t>Direito Administrativo Facilitado</t>
  </si>
  <si>
    <t>Revista Brasileira de Direito Processual Penal, (V. 1)</t>
  </si>
  <si>
    <t>Constituição da República Federativa do Brasil e Legislação Correlata, 7ª edição</t>
  </si>
  <si>
    <t>A Coisa Julgada no Controle de Constitucionalidade Abstrato: De Acordo com o Novo Código de Processo Civil</t>
  </si>
  <si>
    <t>Impostos federais, estaduais e municipais, 5ª edição.</t>
  </si>
  <si>
    <t>Direito Ambiental: Revista e Atualizada, 4ª edição</t>
  </si>
  <si>
    <t>Lições de Direito Civil: Obrigações e Responsabilidade Civil, (V. 2), 2ª edição</t>
  </si>
  <si>
    <t>Lições de Direito Civil: Teoria Geral, (V. 1), 2ª edição</t>
  </si>
  <si>
    <t>Curso de direito e processo eletrônico: doutrina, jurisprudência e prática, 3ª edição.</t>
  </si>
  <si>
    <t>Introdução ao Direito, 14ª edição.</t>
  </si>
  <si>
    <t>Código penal comentado, 9ª edição.</t>
  </si>
  <si>
    <t>Manual Prático de Imunizações, 2ª edição</t>
  </si>
  <si>
    <t>Microsoft Office Access 2007: Série Passo a Passo</t>
  </si>
  <si>
    <t>Fusões &amp; Aquisições, 4ª edição.</t>
  </si>
  <si>
    <t>O que é um Axioma</t>
  </si>
  <si>
    <t>Curso de direito tributário, 3ª edição.</t>
  </si>
  <si>
    <t>Direito bancário, 16ª edição.</t>
  </si>
  <si>
    <t>Direito privado: teoria e prática</t>
  </si>
  <si>
    <t>Curso de direito tributário e financeiro, 6ª edição.</t>
  </si>
  <si>
    <t>Direito Internacional Público, 6ª edição.</t>
  </si>
  <si>
    <t>Curso de Ética Jurídica, 13ª edição.</t>
  </si>
  <si>
    <t>Curso de Direito de Família, 1ªedição.</t>
  </si>
  <si>
    <t>Manual de Direito Financeiro e tributário, 14ª eidção.</t>
  </si>
  <si>
    <t>Curso de direito constitucional. 11ª edição.</t>
  </si>
  <si>
    <t>Temas de direitos humanos, 9ª edição.</t>
  </si>
  <si>
    <t>Curso de direito do Trabalho - relações individuais, sindicais e coletivas do trabalho, 7ª edição.</t>
  </si>
  <si>
    <t>Comentários à lei de introdução às normas do direito brasileiro, 1ª edição.</t>
  </si>
  <si>
    <t>Esquematizado - Macroeconomia, 2ª edição.</t>
  </si>
  <si>
    <t>Curso de direito internacional público, 10ª edição</t>
  </si>
  <si>
    <t>Direitos humanos e o direito constitucional internacional, 16ª edição.</t>
  </si>
  <si>
    <t>Direito internacional privado: teoria e prática,18ª edição</t>
  </si>
  <si>
    <t>Comentários ao código de Processo Civil, 11ª edição.</t>
  </si>
  <si>
    <t>Manual esquemático de criminologia, 6ª edição.</t>
  </si>
  <si>
    <t>Exame da OAB unificado, 6ª edição.</t>
  </si>
  <si>
    <t>Col. Cartórios - Registro de imóveis II: atos ordinários, 2ª edição.</t>
  </si>
  <si>
    <t>Col. Cartórios - Registro de imóveis I: parte geral, 2ª edição.</t>
  </si>
  <si>
    <t>Comentários ao código de processo civil, 1ª edição.</t>
  </si>
  <si>
    <t>Introdução ao Estudo do Direito - Didática Diferenciada, 4ª edição</t>
  </si>
  <si>
    <t>Novo Código de Processo Civil - Lei 13.105/2015 - Principais Modificações, 2ª edição</t>
  </si>
  <si>
    <t>Curso de Direito da criança e do adolescente: aspectos teóricos e práticos, 3ª edição.</t>
  </si>
  <si>
    <t>Col. Cartórios - Tabelionato de Protesto, 2ª edição.</t>
  </si>
  <si>
    <t>Col. Direito Vivo – História do direito</t>
  </si>
  <si>
    <t>Comentários ao Novo Código de Ética dos Advogados</t>
  </si>
  <si>
    <t>Direito Administrativo para o exame da OAB - 2ª fase</t>
  </si>
  <si>
    <t>Manual de Direito do Trabalho, 9ª edição</t>
  </si>
  <si>
    <t>Tutela provisória no novo CPC</t>
  </si>
  <si>
    <t>Manual de português jurídico</t>
  </si>
  <si>
    <t>Curso de direito comercial – Direito de empresa</t>
  </si>
  <si>
    <t>Prática penal para o exame da OAB</t>
  </si>
  <si>
    <t>Partilha de bens na separação, no divórcio e na dissolução da união estável</t>
  </si>
  <si>
    <t>Psicologia jurídica (v. 20)</t>
  </si>
  <si>
    <t>Direito Civil Volume 1 Parte Geral 34 Edição - Coleção Direito Civil</t>
  </si>
  <si>
    <t>Direito administrativo #naprática</t>
  </si>
  <si>
    <t>Curso de execução penal</t>
  </si>
  <si>
    <t>Col. Cartórios - Tabelionato de Notas I</t>
  </si>
  <si>
    <t>Col. Cartórios - Tabelionato de Notas II</t>
  </si>
  <si>
    <t>Hermenêutica e Jurisprudência no Novo CPC</t>
  </si>
  <si>
    <t>Direito Internacional público - Curso elementar</t>
  </si>
  <si>
    <t>Inventário e Partilha</t>
  </si>
  <si>
    <t>Ecologia</t>
  </si>
  <si>
    <t>Direito Empresarial Sintetizado</t>
  </si>
  <si>
    <t>Medicina Psicossomática</t>
  </si>
  <si>
    <t>Prática da Reclamação Trabalhista</t>
  </si>
  <si>
    <t>Provas &amp; Concursos - Orçamento Público, AFO e LRF, 7ª edição</t>
  </si>
  <si>
    <t>Série Provas &amp; Concursos - Administração Pública, 6ª edição</t>
  </si>
  <si>
    <t>Curso de Direito Processual do Trabalho, 6ª edição</t>
  </si>
  <si>
    <t>Curso de Direito Empresarial - Vol. 1 - Teoria Geral e Direito Societário, 8ª edição</t>
  </si>
  <si>
    <t>Curso de Direito Empresarial - Vol. 3 - Falência e Recuperação de Empresas, 5ª edição</t>
  </si>
  <si>
    <t>Curso de Direito Empresarial - Vol. 2 - Títulos de Crédito, 8ª edição</t>
  </si>
  <si>
    <t>Curso de Direito do Trabalho, 11ª edição</t>
  </si>
  <si>
    <t>Vade Mecum Legislação - Concursos e OAB, 4ª edição</t>
  </si>
  <si>
    <t>Contabilidade de Instituições Financeiras, 4ª edição</t>
  </si>
  <si>
    <t>Curso de Direito da Seguridade Social, 3ª edição</t>
  </si>
  <si>
    <t>Introdução ao Direito civil - 1ª edição.</t>
  </si>
  <si>
    <t>Direito processual constitucional, 7ªedição.</t>
  </si>
  <si>
    <t>Direito processual civil contemporâneo, v. 1, 7ª edição.</t>
  </si>
  <si>
    <t>Crimes contra a ordem tributária, econômica e relações de consumo , 1ª edição.</t>
  </si>
  <si>
    <t>História do direito, 6ª edição.</t>
  </si>
  <si>
    <t>Esquematizado - Direito Civil 1, 7ª edição.</t>
  </si>
  <si>
    <t>Prática civil, 7ª edição.</t>
  </si>
  <si>
    <t>Manual de direito ambiental, 16ª edição.</t>
  </si>
  <si>
    <t>Direito civil brasileiro, v. 1 – Parte geral, 15ª edição.</t>
  </si>
  <si>
    <t>Direito civil brasileiro, v. 2  -  Teoria geral das obrigações, 14ª edição.</t>
  </si>
  <si>
    <t>Direito civil brasileiro, v. 3 – Contratos e atos unilaterais, 14ª edição.</t>
  </si>
  <si>
    <t>Direito civil brasileiro, v. 4 – Responsabilidade civil, 12ª edição.</t>
  </si>
  <si>
    <t>Direito civil brasileiro, v. 5 – Direito das coisas, 12ª edição.</t>
  </si>
  <si>
    <t>Direito civil brasileiro, v. 6 – Direito de família, 14ª edição.</t>
  </si>
  <si>
    <t>Direito civil brasileiro, v. 7 – Direito das sucessões, 11ª edição.</t>
  </si>
  <si>
    <t>Direito das famílias, 5ª edição.</t>
  </si>
  <si>
    <t>Introdução ao estudo do direito processual civil, 2ª edição.</t>
  </si>
  <si>
    <t>Curso de direito ambiental brasileiro, 17ª edição.</t>
  </si>
  <si>
    <t>Novo curso de direito processual civil, v. 1, 14ª edição.</t>
  </si>
  <si>
    <t>Manual de direito administrativo, 7ª edição.</t>
  </si>
  <si>
    <t>Direito civil – Coisas, 2ª edição.</t>
  </si>
  <si>
    <t>Direito civil – Obrigações, 5ª edição.</t>
  </si>
  <si>
    <t>Novo curso de direito processual civil, v. 2 , 13ª edição.</t>
  </si>
  <si>
    <t>Novo curso de direito processual civil, v. 3, 10ª edição.</t>
  </si>
  <si>
    <t>Fundamentos do processo penal, 3ª edição.</t>
  </si>
  <si>
    <t>Tratado de Direito Penal Vol. 1 - Parte Geral, 23ª edição.</t>
  </si>
  <si>
    <t>Tratado de Direito Penal Vol. 3 - Parte Especial - Crimes contra o patrimônio até crimes contra o sentimento religioso e contra o respeito aos mortos, 13ª edição.</t>
  </si>
  <si>
    <t>Tratado de Direito Penal V 5 - Parte Especial:Crimes contra a Administração Pública e crimes praticados por prefeitos, 11ª edição.</t>
  </si>
  <si>
    <t>Manual de direito civil, volume único, 1ª edição.</t>
  </si>
  <si>
    <t>Tratado de direito penal, v. 2, 17ª edição.</t>
  </si>
  <si>
    <t>Direito processual penal, 14ª edição.</t>
  </si>
  <si>
    <t>Direito penal, v. 1, 6ª edição.</t>
  </si>
  <si>
    <t>Curso de direito processual do trabalho, 15ª edição.</t>
  </si>
  <si>
    <t>Curso de direito do trabalho, 8ª edição.</t>
  </si>
  <si>
    <t>Tratado de direito penal, v. 4, 11ª edição</t>
  </si>
  <si>
    <t>Direito processual civil contemporâneo, v. 2, 4ª edição.</t>
  </si>
  <si>
    <t>Direito empresarial sistematizado, 6ª edição.</t>
  </si>
  <si>
    <t>Curso de direito constitucional, 15ª edição.</t>
  </si>
  <si>
    <t>Curso de direitos humanos, 4ª eidção.</t>
  </si>
  <si>
    <t>Teoria geral do Estado, 33ª edição.</t>
  </si>
  <si>
    <t>Manual de introdução ao estudo do direito, 14ª edição.</t>
  </si>
  <si>
    <t>Manual de direito processual civil, 3ª edição.</t>
  </si>
  <si>
    <t>Direito penal, v. 3, 4ª edição.</t>
  </si>
  <si>
    <t>Curso de direito do consumidor, 11ª edição.</t>
  </si>
  <si>
    <t>Curso de direito constitucional, 6ª edição.</t>
  </si>
  <si>
    <t>Curso de direito penal, v. 3, 15ª edição.</t>
  </si>
  <si>
    <t>Curso de direito penal, v. 1 – Parte geral (arts. 1º a 120), 21ª edição.</t>
  </si>
  <si>
    <t>Curso de direito penal, v. 2 – Parte especial (arts. 121 a 212), 17ª edição.</t>
  </si>
  <si>
    <t>Direito penal; parte especial - Vol 2 -  (arts. 121 a 234-B), 4ª edição.</t>
  </si>
  <si>
    <t>Curso de direito comercial – Falência e recuperação de empresa, 8ª edição.</t>
  </si>
  <si>
    <t>Curso de direito tributário, 28ª edição.</t>
  </si>
  <si>
    <t>Curso de direito tributário, 7ª edição.</t>
  </si>
  <si>
    <t>Comentários ao Estatuto da Advocacia e da OAB, 10ª edição.</t>
  </si>
  <si>
    <t>Passo a passo para elaboração de petições trabalhistas, 5ª edição</t>
  </si>
  <si>
    <t>Novo curso de direito civil, v. 1 – Parte geral, 19 ª edição.</t>
  </si>
  <si>
    <t>Novo curso de direito civil, v. 2 – Obrigações, 18ª edição.</t>
  </si>
  <si>
    <t>Novo Curso de direito civil, v. 3 – Responsabilidade civil 15ª edição.</t>
  </si>
  <si>
    <t>Novo curso de direito civil, v. 4, t. I – Contratos: Teoria geral, 13ª edição.</t>
  </si>
  <si>
    <t>Novo curso de direito civil, v. 4, t. II – Contratos em espécie, 10ª edição.</t>
  </si>
  <si>
    <t>Novo curso de direito civil, v. 6 – Direito de família, 7ª edição.</t>
  </si>
  <si>
    <t>Novo curso de direito civil, v. 7 – Direito das sucessões, 4ª edição.</t>
  </si>
  <si>
    <t>Curso de processo penal, 24ª edição.</t>
  </si>
  <si>
    <t>Manual de Direito Empresarial, 7ª eidção.</t>
  </si>
  <si>
    <t>Legislação penal especial, 12ª edição.</t>
  </si>
  <si>
    <t>Lições Fundamentais de Direito Penal, 2ª eidção.</t>
  </si>
  <si>
    <t>Manual de prática forense civil, 4ª edição.</t>
  </si>
  <si>
    <t>Esquematizado - Direito do consumidor, 5ª edição.</t>
  </si>
  <si>
    <t>Execução Penal – Teoria crítica, 3ª edição.</t>
  </si>
  <si>
    <t>Curso de direito penal, v. 4 – Legislação penal especial, 12 ª edição.</t>
  </si>
  <si>
    <t>Direito civil: direito das obrigações, 1ª edição.</t>
  </si>
  <si>
    <t>Manual de processo do trabalho, 4ª edição.</t>
  </si>
  <si>
    <t>Teoria Geral do Processo Contemporâneo, 2ª edição</t>
  </si>
  <si>
    <t>Estratégia Competitiva : Dos Conceitos à Implementação, 2ª edição</t>
  </si>
  <si>
    <t>Elementos de Direito Civil - DIG</t>
  </si>
  <si>
    <t>Manual de direito penal – Parte geral - DIG</t>
  </si>
  <si>
    <t>Código de Processo Civil e legislação processual em vigor - DIG</t>
  </si>
  <si>
    <t>Novo tratado de responsabilidade civil, 2ª edição.</t>
  </si>
  <si>
    <t>Crimes federais, 1ª edição.</t>
  </si>
  <si>
    <t>Curso de processo penal, 3ª edição.</t>
  </si>
  <si>
    <t>Direito Administrativo, 11ª edição.</t>
  </si>
  <si>
    <t>Prática do Recurso de Agravo - Doutrina / Modelo / Jurisprudência, 9ª edição</t>
  </si>
  <si>
    <t>Frato: 40 anos com Olhos de Criança</t>
  </si>
  <si>
    <t>Direitos Humanos, 4ª edição.</t>
  </si>
  <si>
    <t>Código de Processo Civil sistematizado em perguntas e respostas, 1ª edição.</t>
  </si>
  <si>
    <t>Curso de direito constitucional, 4ª edição.</t>
  </si>
  <si>
    <t>Curso de Direito Processual Civil - Vol. II, 51ª edição</t>
  </si>
  <si>
    <t>CLT - Consolidação das Leis do Trabalho, 20ª edição</t>
  </si>
  <si>
    <t>Temas de direitos humanos</t>
  </si>
  <si>
    <t>Direitos humanos e o direito constitucional internacional</t>
  </si>
  <si>
    <t>Linguagem jurídica : semiótica, discurso e direito</t>
  </si>
  <si>
    <t>Curso de direito constitucional contemporâneo : os conceitosfundamentais e a construção do novo modelo</t>
  </si>
  <si>
    <t>Vade Mecum Método - Legislação, 7ª edição</t>
  </si>
  <si>
    <t>Direito Previdenciário Esquematizado®</t>
  </si>
  <si>
    <t>Direito constitucional Esquematizado®</t>
  </si>
  <si>
    <t>Coleção Fora de Série - Princípios Formais, 2ª edição</t>
  </si>
  <si>
    <t>Prescrição e Decadência, 3ª edição</t>
  </si>
  <si>
    <t>Vade Mecum Método - Legislação 2018, 8ª edição</t>
  </si>
  <si>
    <t>CLT Organizada - Consolidação das Leis do Trabalho</t>
  </si>
  <si>
    <t>Curso de Direito Processual Civil - Vol. II, 52ª edição</t>
  </si>
  <si>
    <t>Prática do Recurso de Agravo, 10ª edição</t>
  </si>
  <si>
    <t>Análise Didática das Demonstrações Contábeis, 2ª edição</t>
  </si>
  <si>
    <t>Teoria Geral do Processo Contemporâneo, 3ª edição</t>
  </si>
  <si>
    <t>Sistemas de Comunicação sem Fio</t>
  </si>
  <si>
    <t>Manual de Diagnósticos de Enfermagem</t>
  </si>
  <si>
    <t>Física, 4ª edição</t>
  </si>
  <si>
    <t>Bogliolo - Patologia Geral, 6ª edição</t>
  </si>
  <si>
    <t>Princípios de Nefrologia e Distúrbios Hidroeletrolíticos, 6ª edição</t>
  </si>
  <si>
    <t>Fisioterapia Aplicada à Saúde da Mulher, 6ª edição</t>
  </si>
  <si>
    <t>Neonatologia, Fisiopatologia e Tratamento do Recém-Nascido, 7ª edição</t>
  </si>
  <si>
    <t>Direito Tributário Facilitado, 3ª edição</t>
  </si>
  <si>
    <t>Direito Constitucional - Teoria, Jurisprudência e Questões, 27ª edição</t>
  </si>
  <si>
    <t>Série Método de Estudo OAB - Processo Penal</t>
  </si>
  <si>
    <t>Curso de Direito Processual Civil - Vol. III, 51ª edição</t>
  </si>
  <si>
    <t>Vade Mecum Legislação - Concursos e OAB, 5ª edição</t>
  </si>
  <si>
    <t>Curso de Direito Internacional Público, 11ª edição</t>
  </si>
  <si>
    <t>Instituições de Direito Civil - Vol. V, 26ª edição</t>
  </si>
  <si>
    <t>Curso de Direito Internacional Privado, 3ª edição</t>
  </si>
  <si>
    <t>Direito Administrativo, 31ª edição</t>
  </si>
  <si>
    <t>Curso de Direito Administrativo, 6ª edição</t>
  </si>
  <si>
    <t>A Fazenda Pública em Juízo, 15ª edição</t>
  </si>
  <si>
    <t>Administração da Produção, 8ª edição</t>
  </si>
  <si>
    <t>Estratégia de Marketing Digital e E-Commerce, 2ª edição</t>
  </si>
  <si>
    <t>Exame de Certificação Anbima CPA-20, 3ª edição</t>
  </si>
  <si>
    <t>Sistemas de Informações Gerenciais-Estratégias-Táticas-Operacionais, 17ª edição</t>
  </si>
  <si>
    <t>Comentários à Lei de Benefícios da Previdência Social, 16ª edição</t>
  </si>
  <si>
    <t>Como Administrar o Fluxo de Caixa das Empresas, 10ª edição</t>
  </si>
  <si>
    <t>Logística Empresarial, 2ª edição</t>
  </si>
  <si>
    <t>Como Elaborar um Plano de Carreira para ser um Profissional bem Sucedido, 3ª edição</t>
  </si>
  <si>
    <t>Direito Tributário, 28ª edição</t>
  </si>
  <si>
    <t>Código Tributário Nacional, 7ª edição</t>
  </si>
  <si>
    <t>Direito Financeiro e Tributário, 27ª edição</t>
  </si>
  <si>
    <t>Curso de Direito Constitucional, 10ª edição</t>
  </si>
  <si>
    <t>Prática no Direito de Família, 10ª edição</t>
  </si>
  <si>
    <t>Manual de Direito Tributário, 10ª edição</t>
  </si>
  <si>
    <t>Manual de Direito Administrativo, 32ª edição</t>
  </si>
  <si>
    <t>Filosofia do Direito, 6ª edição</t>
  </si>
  <si>
    <t>Governança no Setor Público</t>
  </si>
  <si>
    <t>Manual dos Pronunciamentos Contábeis Comentados</t>
  </si>
  <si>
    <t>Administração Pública, 5ª edição</t>
  </si>
  <si>
    <t>Psicologia para Administradores - Integrando Teoria e Prática, 10ª edição</t>
  </si>
  <si>
    <t>Assessoria de Imprensa e Relacionamento com a Mídia, 5ª edição</t>
  </si>
  <si>
    <t>Manual de Contabilidade Societária, 3ª edição</t>
  </si>
  <si>
    <t>Direito Constitucional, 34ª edição</t>
  </si>
  <si>
    <t>Princípios de Aquecimento, Ventilação e Condicionamento de Ar em Edificações</t>
  </si>
  <si>
    <t>Histologia Básica - Texto &amp; Atlas, 13ª edição</t>
  </si>
  <si>
    <t>Red Book - Atlas de Doenças Infecciosas em Pediatria, 3ª edição</t>
  </si>
  <si>
    <t>Invertebrados, 3ª edição</t>
  </si>
  <si>
    <t>Direito Empresarial Sistematizado</t>
  </si>
  <si>
    <t>Jurisdição Constitucional, 5ª edição</t>
  </si>
  <si>
    <t>Curso de Direito Civil - Vol. 1 - Parte Geral, 11ª edição</t>
  </si>
  <si>
    <t>A Ciência da Política - Uma Introdução, 2ª edição</t>
  </si>
  <si>
    <t>Coleção Processo Civil Contemporâneo - O Princípio da Eficiência no Processo Civil Brasileiro</t>
  </si>
  <si>
    <t>Manual de Arbitragem - Mediação e Conciliação, 8ª edição</t>
  </si>
  <si>
    <t>Instituições de Direito Civil - Vol. VI - Direito das Sucessões, 25ª edição</t>
  </si>
  <si>
    <t>Processo Civil Sistematizado, 4ª edição</t>
  </si>
  <si>
    <t>Direito Empresarial, 8ª edição</t>
  </si>
  <si>
    <t>Resumo de Direito do Trabalho, 6ª edição</t>
  </si>
  <si>
    <t>Direito de Família, 8ª edição</t>
  </si>
  <si>
    <t>Prática de Recursos no Processo Civil, 5ª edição</t>
  </si>
  <si>
    <t>Teoria Geral do Processo, 5ª edição</t>
  </si>
  <si>
    <t>Holding Familiar e suas Vantagens, 10ª edição</t>
  </si>
  <si>
    <t>Curso de Direito Processual do Trabalho, 2ª edição</t>
  </si>
  <si>
    <t>Contabilidade de Seguros</t>
  </si>
  <si>
    <t>Administração - Fundamentos da Administração - Empreendedora e Competitiva</t>
  </si>
  <si>
    <t>Introdução ao Estudo do Direito, 49ª edição</t>
  </si>
  <si>
    <t>Direito Processual Civil, 13ª edição</t>
  </si>
  <si>
    <t>Fundamentos de Medicina Legal, 3ª edição</t>
  </si>
  <si>
    <t>Cartas aos Estudantes de Medicina, 2ª edição</t>
  </si>
  <si>
    <t>Curso de Direito Civil - Vol. 3 - Contratos, 9ª edição</t>
  </si>
  <si>
    <t>Prática Processual Previdenciária - Administrativa e Judicial, 10ª edição</t>
  </si>
  <si>
    <t>Administração de Vendas, 2ª edição</t>
  </si>
  <si>
    <t>Diretrizes do ACSM para os Testes de Esforço e sua Prescrição, 10ª edição</t>
  </si>
  <si>
    <t>Desenvolvimento Psicológico e Educação - V1</t>
  </si>
  <si>
    <t>Desenvolvimento Psicológico e Educação - V3</t>
  </si>
  <si>
    <t>SWEARINGEN, Pamela L. ; HOWARD, Cheri A.</t>
  </si>
  <si>
    <t>ABRAMCZUK, André A.</t>
  </si>
  <si>
    <t>NISHIYAMA, Adolfo Mamoru</t>
  </si>
  <si>
    <t>CÔNSOLI, Matheus Alberto; FERREIRA, Tiago Fischer ; CLARO, Danny Pimentel; CASTRO, Luciano Thomé e ;</t>
  </si>
  <si>
    <t>LOPES, Atilio</t>
  </si>
  <si>
    <t>CUNHA, Sergio Augusto; MOURA, Felipe Arruda; CASTELLANI, Rafael Moreno; BARBIERI, Fábio Augusto; SAN</t>
  </si>
  <si>
    <t>ABRANTES, Paulo C.  E  colaboradores</t>
  </si>
  <si>
    <t>TARABOULSI, Fadi Antoine</t>
  </si>
  <si>
    <t>BULGACOV, Sergio  ; SOUZA, Queila Regina ; PROHMANN, José Ivan de Paula ; COSER, Claudia ; BARANIUK,</t>
  </si>
  <si>
    <t>MEGIDO, José Luiz Tejon ; SZULCSEWSKI, Charles John</t>
  </si>
  <si>
    <t>NEVES, Marcos Fava , CASTRO, Luciano Thomé e (Org.)</t>
  </si>
  <si>
    <t>Edmar Oliveira Andrade Filho</t>
  </si>
  <si>
    <t>MONTEIRO, Jacqueline Pontes</t>
  </si>
  <si>
    <t>WHITE, Frank M.</t>
  </si>
  <si>
    <t>FALCINI, Primo</t>
  </si>
  <si>
    <t>PACHECO, José Augusto</t>
  </si>
  <si>
    <t>MARQUES, Ruy Garcia</t>
  </si>
  <si>
    <t>PREDEBON, José (Coordenador)</t>
  </si>
  <si>
    <t>SOUZA, Nali de Jesus de</t>
  </si>
  <si>
    <t>PISSARRA, Maria Constança Peres, FABBRINI,  Ricardo Nascimento  (coordenadores)</t>
  </si>
  <si>
    <t>SOUZA, Nilson Araújo de</t>
  </si>
  <si>
    <t>ALMEIDA, José Roberto Novaes de</t>
  </si>
  <si>
    <t>CORDEIRO FILHO, Antonio</t>
  </si>
  <si>
    <t>CASTOR, Belmiro Valverde Jobim</t>
  </si>
  <si>
    <t>RODRIGUES, Silvio</t>
  </si>
  <si>
    <t>FIORILLO, Celso Antônio Pacheco ; FERREIRA, Renata Marques</t>
  </si>
  <si>
    <t>BARBEDO,Claudio Henrique da Silveira ;  CAMILO -DA-SILVA, Eduardo</t>
  </si>
  <si>
    <t>SILVA, Fernando Antonio Rezende da</t>
  </si>
  <si>
    <t>MORANTE, Antonio Salvador; JORGE, Fauzi Timaco</t>
  </si>
  <si>
    <t>LIMA, Diana Vaz de ; CASTRO,  Róbison Gonçalves de</t>
  </si>
  <si>
    <t>CHAN, Betty Lilian ; SILVA,  Fabiana Lopes da ; MARTINS,  Gilberto de Andrade</t>
  </si>
  <si>
    <t>CONDE, Antonio</t>
  </si>
  <si>
    <t>TANURE, Betania</t>
  </si>
  <si>
    <t>FÉLIX, Joana d’Arc Bicalho ; BORDA,  Gilson Zehetmeyer (org.)</t>
  </si>
  <si>
    <t>FREITAS, Walter</t>
  </si>
  <si>
    <t>MAUSS, Cézar Volnei ; SOUZA,  Marcos Antonio de</t>
  </si>
  <si>
    <t>LIMA, Agnaldo; ALVES, Fernando José</t>
  </si>
  <si>
    <t>MINADEO, Roberto</t>
  </si>
  <si>
    <t>BOEGER, Marcelo Assad</t>
  </si>
  <si>
    <t>Caon, Mauro</t>
  </si>
  <si>
    <t>NOGUEIRA,José Francisco</t>
  </si>
  <si>
    <t>SLOMSKI,Valmor ; MELLO, Gilmar Ribeiro de ; TAVARES FILHO, Francisco ; MACÊDO,  Fabrício de Queiroz</t>
  </si>
  <si>
    <t>MARTINS, Gilberto de Andrade ; LINTZ, Alexandre</t>
  </si>
  <si>
    <t>FEIJÓ, Ricardo</t>
  </si>
  <si>
    <t>ZOGBI,Edson ;  PREDEBON, José</t>
  </si>
  <si>
    <t>BAUTZER, Deise</t>
  </si>
  <si>
    <t>CORRÊA, Henrique L.; GIANESE,  Irineu G. N.</t>
  </si>
  <si>
    <t>BARROS, Wellington Pacheco</t>
  </si>
  <si>
    <t>RODRIGUEZ, Manuela M.</t>
  </si>
  <si>
    <t>DEMO, Gisela Demo; PONTE, Valter</t>
  </si>
  <si>
    <t>DANTAS, Edmundo Brandão</t>
  </si>
  <si>
    <t>PENIDO, Eduardo</t>
  </si>
  <si>
    <t>WOOD JR., Thomaz (Coord.)</t>
  </si>
  <si>
    <t>LENZI, Fernando César; KIESEL, Marcio Daniel  (Org.)</t>
  </si>
  <si>
    <t>TACHIZAWA, Takeshy , SCAICO, Oswaldo</t>
  </si>
  <si>
    <t>RODRIGUES, Rui Martinho</t>
  </si>
  <si>
    <t>NEVES, Marcos Fava</t>
  </si>
  <si>
    <t>WOOD JR. Thomas ; PICARELLI FILHO, Vicente</t>
  </si>
  <si>
    <t>PINHEIRO, Duda , GULLO,  José</t>
  </si>
  <si>
    <t>HUMBERTO THEODORO JÚNIOR</t>
  </si>
  <si>
    <t>ROSA, João Luís Garcia</t>
  </si>
  <si>
    <t>CRUZ, Fabrício Bittencourt da</t>
  </si>
  <si>
    <t>PERROTI-GARCIA, Ana Julia; ZAPPA, Marise Ferreira</t>
  </si>
  <si>
    <t>ZACCARELLI, ergio Baptista ; DONAIRE, Denis ; BOA VENTURA, João Maurpicio Gama ; SIQUEIRA, João Paul</t>
  </si>
  <si>
    <t>BORBA, Valdir Ribeiro ; LISBOA,  Teresinha Covas; ULHÔA,  Wander M. M.  (Org.)</t>
  </si>
  <si>
    <t>SILVA, André Luiz Carvalhal da ; LEAL,  Ricardo Pereira Câmara</t>
  </si>
  <si>
    <t>VAZQUEZ, José Lopes</t>
  </si>
  <si>
    <t>Aléssio Bessa Sarquis</t>
  </si>
  <si>
    <t>CÔNSOLI,Matheus Alberto; NEVES, Marcos Fava (Coord.)</t>
  </si>
  <si>
    <t>SCHMIDT,Paulo ; SANTOS,  José Luiz dos ; FERNANDES,  Luciane Alves</t>
  </si>
  <si>
    <t>TACHIZAWA, Élio Takeshy;  ANDRADE, Rui Otávio Bernardes de</t>
  </si>
  <si>
    <t>RICARTE, Ivan Luiz Marques; GALVÃO, Maria Cristiane Barbosa</t>
  </si>
  <si>
    <t>SILVA, Marco Antonio Marques da ;  FREITAS, Jayme Walmer de</t>
  </si>
  <si>
    <t>MELO, Nehemias Domingos de</t>
  </si>
  <si>
    <t>SOUZA, Marcos Antônio de ; DIEHL,  Carlos Alberto</t>
  </si>
  <si>
    <t>GURGEL, Floriano C. Do Amaral</t>
  </si>
  <si>
    <t>THOMÉ, Irineu</t>
  </si>
  <si>
    <t>SANTI FILHO, Armando de</t>
  </si>
  <si>
    <t>CAIXETA-FILHO, José Vicente;, GAMEIRO, Augusto Hauber (Org.)</t>
  </si>
  <si>
    <t>VIEIRA, Sérgio</t>
  </si>
  <si>
    <t>CARVALHO, Marly Monteiro de</t>
  </si>
  <si>
    <t>TACHIZAWA, Takeshy; Cruz JÚNIOR, João Benjamim; ROCHA, José Antônio de Oliveira</t>
  </si>
  <si>
    <t>HUGON, Paul</t>
  </si>
  <si>
    <t>LEONE, Geroge Sebastião Guerra</t>
  </si>
  <si>
    <t>VASCONCELLOS, Eduardo (Coord.)</t>
  </si>
  <si>
    <t>GURGEL, Floriano C. do Amaral</t>
  </si>
  <si>
    <t>MEDEIROS, João Bosco; ANDRADE , Maria Margarida de</t>
  </si>
  <si>
    <t>ROGANTE, Sérgio</t>
  </si>
  <si>
    <t>ROSSI, Ana Maria;  QUICK, James Campbell; PERREWÉ, Pamela L. (Org.)</t>
  </si>
  <si>
    <t>ROSSI Ana Maria; PERREWÉ, Pamela L. ; SAUTER , Steven L. (Org.)</t>
  </si>
  <si>
    <t>KLAUMANN, Paulo Roberto; OTERO, Pablo Ezequiel</t>
  </si>
  <si>
    <t>MATEUS, Andréia; PALERMO, Eliandre</t>
  </si>
  <si>
    <t>COX III, James F.; SPENCER, Michael S.</t>
  </si>
  <si>
    <t>STEFFLER, Fábio</t>
  </si>
  <si>
    <t>Guerra, Sidney</t>
  </si>
  <si>
    <t>MELO-SOUZA, Sebastião Eurico de; PAGLIOLI NETO, Eliseu; CENDES, Fernando</t>
  </si>
  <si>
    <t>Marion, José Carlos; Marion, Arnaldo Luís Costa</t>
  </si>
  <si>
    <t>Karsaklian, Eliane</t>
  </si>
  <si>
    <t>VALERIUS, Klaus-Peter; FRANK, Astrid; KOLSTER, Bernard C.</t>
  </si>
  <si>
    <t>Moreira, José Carlos</t>
  </si>
  <si>
    <t>VENCIO, Sérgio; FONTES, Rosita; SCHARF, Mauro</t>
  </si>
  <si>
    <t>TOMIMORI, Eduardo; CAMARGO, Rosalinda</t>
  </si>
  <si>
    <t>SCHWARTZ, Alan; BERGUS, George</t>
  </si>
  <si>
    <t>VERSOÇA, Haroldo Malheiros Duclerc</t>
  </si>
  <si>
    <t>Xavier, Lúcia Helena; Corrêa, Henrique Luiz</t>
  </si>
  <si>
    <t>Melo, Nehemias domingos de</t>
  </si>
  <si>
    <t>Almeida, Mário de Souza ; Souza, Irineu Manoel de ; Freitas, Claudia Regina</t>
  </si>
  <si>
    <t>CARVALHO, Marco Antonio Parreiras</t>
  </si>
  <si>
    <t>WATTON, John</t>
  </si>
  <si>
    <t>SPENGLER, Oswald</t>
  </si>
  <si>
    <t>Nunes, Thiago Marinho</t>
  </si>
  <si>
    <t>Dimoulis, Dimitri; Martins, Leonardo</t>
  </si>
  <si>
    <t>CAVALCANTI, Marcelo</t>
  </si>
  <si>
    <t>FIGUEIREDO, Nébia Maria Almeida de; MACHADO, Wiliam César Alves (orgs.)</t>
  </si>
  <si>
    <t>Alonso, Felix Ruiz ;lópez, Francisco Granizo ;castrucci, Plínio de Lauro</t>
  </si>
  <si>
    <t>CASTANHO, Gisela M. Pires</t>
  </si>
  <si>
    <t>WILLIAMS, John; MOORES, Alison</t>
  </si>
  <si>
    <t>PARHAM, Peter</t>
  </si>
  <si>
    <t>Martins, Guilherme Magalhaes (Coord.)</t>
  </si>
  <si>
    <t>WAJCHENBERG, Bernardo Leo; LERÁRIO, Antonio Carlos; BETTI, Roberto</t>
  </si>
  <si>
    <t>Trentim, Mário Henrique</t>
  </si>
  <si>
    <t>LOUREIRO, Luiz Guilherme</t>
  </si>
  <si>
    <t>SILVA, Rose Mary Ferreira Lisboa da</t>
  </si>
  <si>
    <t>Tomiya, Eduardo Heiji</t>
  </si>
  <si>
    <t>FEIGELSON, Bruno</t>
  </si>
  <si>
    <t>ALMEIDA FILHO, José Carlos de Araújo</t>
  </si>
  <si>
    <t>CARVALHO, José Aloízio de</t>
  </si>
  <si>
    <t>PERERIRA, Rodrigo da Cunha</t>
  </si>
  <si>
    <t>FLAMARION, Caldeira Ramos</t>
  </si>
  <si>
    <t>COUTINHO, Alessandro Dantas; RODOR, Ronald Krüger</t>
  </si>
  <si>
    <t>BECKER, Letícia</t>
  </si>
  <si>
    <t>LIMA, Denilso de</t>
  </si>
  <si>
    <t>Klein, Amarolinda Zanela et al.</t>
  </si>
  <si>
    <t>BORGES, Cyonil; SÁ, Adriel</t>
  </si>
  <si>
    <t>Giacomolli, Nereu José; Maya, André Machado</t>
  </si>
  <si>
    <t>Moraes, Guilherme Peña de (Org.)</t>
  </si>
  <si>
    <t>Thamay, Rennan Faria Krüger</t>
  </si>
  <si>
    <t>CARNEIRO, Claudio</t>
  </si>
  <si>
    <t>Melo, Nehemias Domingos de</t>
  </si>
  <si>
    <t>BETIOLI, Antonio Bento</t>
  </si>
  <si>
    <t>BALLALAI, Isabella</t>
  </si>
  <si>
    <t>LAMBERT, Steve; LAMBERT III, M. Dow; PREPPERNAU, Joan</t>
  </si>
  <si>
    <t>COUTINHO, Sergio Mendes Botrel</t>
  </si>
  <si>
    <t>SANT'ANNA, Adonai S.</t>
  </si>
  <si>
    <t>KFOURI JUNIOR, Anis</t>
  </si>
  <si>
    <t>Luís Felipe Salomão</t>
  </si>
  <si>
    <t>Claudio Carneiro</t>
  </si>
  <si>
    <t>Marcelo D. Varella</t>
  </si>
  <si>
    <t>BITTAR,  Eduardo Carlos Bianca</t>
  </si>
  <si>
    <t>MALUF, Carlos Alberto Dabus; MALUF, Adriana Caldas do Rego Freitas Dabus</t>
  </si>
  <si>
    <t>JARDIM, Eduardo Marcial Ferreira</t>
  </si>
  <si>
    <t>MENDES, Gilmar Ferreira; BRANCO, Paulo Gustavo Gonet</t>
  </si>
  <si>
    <t>PIOVESAN, Flavia</t>
  </si>
  <si>
    <t>SAMPAIO, Luiza Maria S. Moreira</t>
  </si>
  <si>
    <t>GUERRA, Sidney</t>
  </si>
  <si>
    <t>STRECK, Lenio</t>
  </si>
  <si>
    <t>ALVIM, Angélica Arruda; ASSIS, Araken de; ALVIM, Eduardo Arruda</t>
  </si>
  <si>
    <t>MACIEL, Kátia R.F. Andrade</t>
  </si>
  <si>
    <t>MARMELSTEIN, George</t>
  </si>
  <si>
    <t>BUENO, Sérgio Luiz; CASSETARI, Christiano Cassetari</t>
  </si>
  <si>
    <t>VELLOSO, Leandro</t>
  </si>
  <si>
    <t>RENZETTI FILHO, Rogério Nascimento</t>
  </si>
  <si>
    <t>SANTOS, Enoque Ribeiro dos</t>
  </si>
  <si>
    <t>SABAGG, Eduardo</t>
  </si>
  <si>
    <t>CAPINHO, Sérgio</t>
  </si>
  <si>
    <t>MESSA, Alcione Aparecida</t>
  </si>
  <si>
    <t>MAZZA, Alexandre; NICHOLAS,  Paulo</t>
  </si>
  <si>
    <t>FERREIRA, Paulo Roberto Gaiger;  RODRIGUES, Felipe Leonardo</t>
  </si>
  <si>
    <t>STRECK, Lenio Luiz</t>
  </si>
  <si>
    <t>REZEK, Francisco</t>
  </si>
  <si>
    <t>OLIVEIRA, Euclides de; AMORIM Sebastião</t>
  </si>
  <si>
    <t>BLUMENFIELD, Michael; TIAMSON-KASSAB, Maria</t>
  </si>
  <si>
    <t>JORGE NETO, Francisco Ferreira; MOTA, Letícia Costa; CAVALCANTE, Jouberto de Quadros Pessoa</t>
  </si>
  <si>
    <t>PALUDO, Augustinho Vicente</t>
  </si>
  <si>
    <t>TARTUCE, Flávio; NEVES, Daniel Amorim Assumpção</t>
  </si>
  <si>
    <t>CÂMARA, Alexandre Freitas</t>
  </si>
  <si>
    <t>TOMAZETTE, Marlon</t>
  </si>
  <si>
    <t>SANCHES, Alessandro</t>
  </si>
  <si>
    <t>NIYAMA, Jorge Katsumi; GOMES, Amaro L. Oliveira</t>
  </si>
  <si>
    <t>MALUF, Carlos Alberto Dabus; MALUF, Adriana Maluf</t>
  </si>
  <si>
    <t>DANTAS, Paulo Roberto de Figueiredo</t>
  </si>
  <si>
    <t>DALLA, Humberto</t>
  </si>
  <si>
    <t>PALMA, Rodrigo Freitas</t>
  </si>
  <si>
    <t>AGUIRRE, João; SÁ, Renato Montans de</t>
  </si>
  <si>
    <t>SIRVINSKSA, Luís Paulo</t>
  </si>
  <si>
    <t>CARVALHO, Dimas Messias de</t>
  </si>
  <si>
    <t>MONNERAT, Fábio Victor da Fonte</t>
  </si>
  <si>
    <t>GAGLIANO, Pablo Stolze; PAMPLINA FILHO, Rodolfo</t>
  </si>
  <si>
    <t>MALUF, Sahid</t>
  </si>
  <si>
    <t>SARLET, Ingo Wolfgang</t>
  </si>
  <si>
    <t>ESTEFAM, Andre</t>
  </si>
  <si>
    <t>COSTA, Regina Helena</t>
  </si>
  <si>
    <t>REDINZ, Marco Antonio</t>
  </si>
  <si>
    <t>MARTINELLI, João Paulo Orsini; BEM, Leonardo Schimitt de</t>
  </si>
  <si>
    <t>CHACON, Luis Fernando</t>
  </si>
  <si>
    <t>MIRAGEM, Bruno</t>
  </si>
  <si>
    <t>PEREIRA, Leone</t>
  </si>
  <si>
    <t>SOUZA, André Pagani de; CARACIOLA , Andrea Boari; ASSIS, Carlos Augusto de; FERNANDES, Luis Eduardo</t>
  </si>
  <si>
    <t>CARVALHO, Marly Monteiro de ; LAURINDO,  Fernando José Barbin</t>
  </si>
  <si>
    <t>JUNQUEIRA, Gustavo; VANZOLINI, Patrícia</t>
  </si>
  <si>
    <t>PAULSEN, Leandro</t>
  </si>
  <si>
    <t>MARINELA, Fernanda</t>
  </si>
  <si>
    <t>BORBA, José Edwaldo Tavares</t>
  </si>
  <si>
    <t>TONUCCI, Francesco</t>
  </si>
  <si>
    <t>SARAIVA, Renato; LINHARES, Aryana; TONASSI, Rafael</t>
  </si>
  <si>
    <t>PIOVESAN, FLÁVIA</t>
  </si>
  <si>
    <t>BITTAR, EDUARDO C. B.</t>
  </si>
  <si>
    <t>SANTOS, Marisa Ferreira</t>
  </si>
  <si>
    <t>ALEXY, Robert; TRIVISONNO, Alexandre Travessoni Gomes (org.); SALIBA, Aziz Tuffi (org.);</t>
  </si>
  <si>
    <t>CASSAR, Vólia Bomfim (org.)</t>
  </si>
  <si>
    <t>MARTINS, Eliseu; MIRANDA, Gilberto José; DINIZ, Josedilton Alves</t>
  </si>
  <si>
    <t>DELLORE, Luis; SOUZA, André Pagani de; CARACIOLA, Andrea Boari;</t>
  </si>
  <si>
    <t>White, Frank M.</t>
  </si>
  <si>
    <t>Potter, Merle</t>
  </si>
  <si>
    <t>Rochol, Jurgen</t>
  </si>
  <si>
    <t>Carpenito, Lynda J.</t>
  </si>
  <si>
    <t>BREITHAUPT, Jim</t>
  </si>
  <si>
    <t>MACDONALD, Mhairi G.; SESHIA, Mary M. K.</t>
  </si>
  <si>
    <t>NOVAIS, Rafael</t>
  </si>
  <si>
    <t>MOTTA, Sylvio</t>
  </si>
  <si>
    <t>CURY, Rogério; CURY, Daniela</t>
  </si>
  <si>
    <t>GALLAGHER, Lilian Massena (coord.); SOUZA FILHO, Gonzaga; MARINHO, Geraldo; DIETRICH, Vitoria;</t>
  </si>
  <si>
    <t>ROCHA, Daniel Machado da</t>
  </si>
  <si>
    <t>NOGUEIRA, Amarildo de Souza</t>
  </si>
  <si>
    <t>CASSONE, Vittório</t>
  </si>
  <si>
    <t>MORAES, Guilherme Pena de</t>
  </si>
  <si>
    <t>FIORELLI, José Osmir</t>
  </si>
  <si>
    <t>DUARTE, Jorge (org.)</t>
  </si>
  <si>
    <t>GELBCKE, Ernesto Rubens; SANTOS, Ariovaldo dos; IUDÍCIBUS, Sérgio de; MARTINS, Eliseu</t>
  </si>
  <si>
    <t>MITCHELL, John W.; BRAUN, James E.</t>
  </si>
  <si>
    <t>Rogawski, Jon</t>
  </si>
  <si>
    <t>JUNQUEIRA, Luiz Carlos Uchoa; CARNEIRO, José</t>
  </si>
  <si>
    <t>Malloy-Diniz, Leandro F.</t>
  </si>
  <si>
    <t>BAKER, Carol J.</t>
  </si>
  <si>
    <t>BRUSCA, Richard C.; MOORE, Wendy; SHUSTER, Stephen M.</t>
  </si>
  <si>
    <t>GIANTURCO, Adriano</t>
  </si>
  <si>
    <t>CAMPOS, Eduardo Luiz Cavalcanti</t>
  </si>
  <si>
    <t>SCAVONE Jr., Luiz Antonio;</t>
  </si>
  <si>
    <t>CRUZ, André Santa</t>
  </si>
  <si>
    <t>CASSAR, Vólia Bomfim</t>
  </si>
  <si>
    <t>MALACRIDA, Mara Jane C.; LIMA, Gerlando Augusto Sampaio Franco de; COSTA, Jorde Andrade</t>
  </si>
  <si>
    <t>BARROS NETO, João Pinheiro de (org.); MANÃS, Antonio Vico; KUZAQUI, Edmir; LISBOA, Teresinha Covas</t>
  </si>
  <si>
    <t>GUSMÃO, Paulo Dourado de</t>
  </si>
  <si>
    <t>LAZZARI, João; KRAVCHYCHYN, Jefferson Luis; KRAVCHYCHYN, Gisele Lemos</t>
  </si>
  <si>
    <t>CASTRO, Luciano Thomé e; NEVES, Marcos Fava; CÔNSOLI, Matheus Alberto</t>
  </si>
  <si>
    <t>RIEBE, Deborah et al.</t>
  </si>
  <si>
    <t>Coll, César; Marchesi, Álvaro; Palacios, Jesús; Colaboradores</t>
  </si>
  <si>
    <t>2002-08-05</t>
  </si>
  <si>
    <t>1995-06-01</t>
  </si>
  <si>
    <t>10/2002</t>
  </si>
  <si>
    <t>2010-11-04</t>
  </si>
  <si>
    <t>1993-12-01</t>
  </si>
  <si>
    <t>12/2008</t>
  </si>
  <si>
    <t>2003-09-01</t>
  </si>
  <si>
    <t>2003-03-01</t>
  </si>
  <si>
    <t>2000-12-01</t>
  </si>
  <si>
    <t>2001-09-01</t>
  </si>
  <si>
    <t>09/2018</t>
  </si>
  <si>
    <t>03/2018</t>
  </si>
  <si>
    <t>07/2018</t>
  </si>
  <si>
    <t>04/2018</t>
  </si>
  <si>
    <t>9788522112920</t>
  </si>
  <si>
    <t>9788522102242</t>
  </si>
  <si>
    <t>A Teoria Geral dos Signos: Como as linguagens significam as coisas</t>
  </si>
  <si>
    <t>9788522112289</t>
  </si>
  <si>
    <t>9788522108978</t>
  </si>
  <si>
    <t>ADM</t>
  </si>
  <si>
    <t>Chuck Williams</t>
  </si>
  <si>
    <t>9788522109289</t>
  </si>
  <si>
    <t>9788522106899</t>
  </si>
  <si>
    <t>Administração: Tradução da 2ª ed. norte-americana</t>
  </si>
  <si>
    <t>9788522114610</t>
  </si>
  <si>
    <t>9788522112586</t>
  </si>
  <si>
    <t>Cálculo - Vol. 1 - Tradução da 7ª ed. norte-americana</t>
  </si>
  <si>
    <t>James Stewart</t>
  </si>
  <si>
    <t>9788522114634</t>
  </si>
  <si>
    <t>9788522112593</t>
  </si>
  <si>
    <t>Cálculo - Vol. 2 - Tradução da 7ª ed. norte-americana</t>
  </si>
  <si>
    <t>9788522112906</t>
  </si>
  <si>
    <t>9788522107346</t>
  </si>
  <si>
    <t>Cálculo Aplicado - Curso rápido - Tradução da 8ª ed. norte-americana</t>
  </si>
  <si>
    <t>Ron Larson</t>
  </si>
  <si>
    <t>9788522109678</t>
  </si>
  <si>
    <t>9788522106028</t>
  </si>
  <si>
    <t>Cálculo Numérico: aprendizagem com apoio de software</t>
  </si>
  <si>
    <t>Aproximação de funções, Cálculo Numérico, Condicionamento de sistemas lineares, Descrição dos módulos do Software Numérico, Discretização, equações diferenciais ordinárias, Equações polinomiais, Erro absoluto, Erro cometido na integração numérica, Erro de arredondamento, Erro de truncamento, Erro relativo, Erros, Erros de representação, Erros na fase da modelagem, Erros na fase de resolução, Fórmula de quadratura de Gauss, Fórmula interpolatória de Lagrange, Fórmula interpolatória de Newton, Fórmula interpolatória de Newton-Gregory, Fórmulas de quadratura de Newton-Cotes, Integração dupla, Integração numérica, integração numérica, Interpolação inversa, Interpolação linear, Interpolação polinomial, Localização das raízes, Manual do Software Numérico, matrizes inversas, Métodos de Runge-Kutta, Métodos diretos, métodos gráficos, Métodos iterativos, Métodos numéricos, Métodos previsor-corretor, mínimos quadrados, módulos desenvolvidos, Problema de valor inicial, processos numéricos, Propagação dos erros, PVI, Regra 1/3 de Simpson, Regra 3/8 de Simpson, Regra dos trapézios, série de Taylor, sistemas de equações lineares, Sistemas de equações não lineares, Software Numérico, Solução numérica de equações</t>
  </si>
  <si>
    <t>9788522109739</t>
  </si>
  <si>
    <t>9788522102389</t>
  </si>
  <si>
    <t>Contabilidade de Custos: tradução da 11ª Edição Norte Americana</t>
  </si>
  <si>
    <t>Edward J. VanDerbeck e Charles F. Nagy</t>
  </si>
  <si>
    <t>9788522108114</t>
  </si>
  <si>
    <t>9788522108022</t>
  </si>
  <si>
    <t>Controladoria Básica - 2ª edição revista e atualizada</t>
  </si>
  <si>
    <t>9788522109784</t>
  </si>
  <si>
    <t>9788522106523</t>
  </si>
  <si>
    <t>Economia Ambiental: aplicações, políticas e teorias</t>
  </si>
  <si>
    <t>Janet M. Thomas;Scott J. Callan</t>
  </si>
  <si>
    <t>9788522113361</t>
  </si>
  <si>
    <t>9788522110858</t>
  </si>
  <si>
    <t>Física para Cientistas e Engenheiros - Vol. 2: Oscilações, ondas e termodinâmica - Tradução da 8ª edição norte-americana</t>
  </si>
  <si>
    <t>9788522113477</t>
  </si>
  <si>
    <t>9788522110841</t>
  </si>
  <si>
    <t>Física para Cientistas e Engenheiros - Volume 1: Mecânica - Tradução da 8ª edição norte-americana</t>
  </si>
  <si>
    <t>9788522113484</t>
  </si>
  <si>
    <t>9788522111107</t>
  </si>
  <si>
    <t>Física para Cientistas e Engenheiros - Volume 3: Eletricidade e magnetismo - Tradução da 8ª edição norte-americana</t>
  </si>
  <si>
    <t>9788522114061</t>
  </si>
  <si>
    <t>9788522103386</t>
  </si>
  <si>
    <t>Formação Continuada de Professores: Uma Releitura das Áreas de Conteúdo</t>
  </si>
  <si>
    <t>9788522110292</t>
  </si>
  <si>
    <t>9788522106370</t>
  </si>
  <si>
    <t>Fundamentos de Geologia</t>
  </si>
  <si>
    <t>Reed Wicander</t>
  </si>
  <si>
    <t>9788522109920</t>
  </si>
  <si>
    <t>9788522106134</t>
  </si>
  <si>
    <t>Gerenciamento de Transportes e Frotas</t>
  </si>
  <si>
    <t>acomodação de cargas, acomodação de passageiros, alternativas de apoio à manutenção de frotas, ampliação da frota, avaliação de desempenho dos veículos, avaliação de veículos, cálculo da depreciação, cálculo do custo operacional, classificação dos custos, coleta, coletivo por ônibus, controle da manutenção, controle da operação, controle de custos operacionais, custo do veículo, custos das empresas de transporte, demanda, dificuldades na substituição da frota, dimensionamento da frota, distribuição, especificação de veículos, estratégias na substituição da frota, estrutura do transporte rodoviário no brasil, estrutura organizacional das empresas de transporte, fatores que influenciam nos custos, formulários de controle, gerenciamento de transporte e frotas, gestão de frotas, homogeneidade da frota, idade do veículo, importância da gestão de frotas, importância da manutenção, indicação dos setores, inovações tecnológicas, inovações tecnológicas aplicadas à gestão do transporte, inovações tecnológicas relevantes, interação direta, interação indireta, its, legislação, legislação para o transporte de passageiros, lotação de passageiros, manutenção, manutenção dos veículos, matemática financeira, método simplificado, métodos de cálculo de custos operacionais, métodos de controle, normas técnicas, operação de frotas, operação de frotas no transporte coletivo, operação dos veículos, patrimônio, planejamento da manutenção, previsão de custos operacionais, previsão de demanda, programa de manutenção de frotas, remuneração do capital, resultados do controle, sistemas de manutenção, substituição de equipamentos, substituição de frotas, tecnologia, tecnologia nas empresas de transportes, transporte de passageiros, vida útil dos veículos</t>
  </si>
  <si>
    <t>9788522116027</t>
  </si>
  <si>
    <t>9788522111053</t>
  </si>
  <si>
    <t>Gestão do relacionamento com o cliente, 2ª Edição</t>
  </si>
  <si>
    <t>Fábio Gomes da Silva | Marcelo Socorro Zambon | Cristiane Betanho | José Eduardo Azevedo | Manuel Me</t>
  </si>
  <si>
    <t>9788522108787</t>
  </si>
  <si>
    <t>9788522104499</t>
  </si>
  <si>
    <t>Gestão Estratégica da Comunicação Mercadológica</t>
  </si>
  <si>
    <t>9788522115976</t>
  </si>
  <si>
    <t>9788522110872</t>
  </si>
  <si>
    <t>Guia Prático da Política Educacional no Brasil: Ações, planos, programas e impactos</t>
  </si>
  <si>
    <t>9788522113071</t>
  </si>
  <si>
    <t>9788522106905</t>
  </si>
  <si>
    <t>História da Psicologia Moderna - PLT - Tradução da 9ª edição norte-americana</t>
  </si>
  <si>
    <t>9788522113859</t>
  </si>
  <si>
    <t>9788522106813</t>
  </si>
  <si>
    <t>História da Psicologia Moderna - Tradução da 9ª ed. norte-americana</t>
  </si>
  <si>
    <t>Duane P. Schultz, Sydney Ellen Schultz</t>
  </si>
  <si>
    <t>9788522108145</t>
  </si>
  <si>
    <t>9788522104666</t>
  </si>
  <si>
    <t>Introdução à Contabilidade: Com Abordagem para Não-contadores</t>
  </si>
  <si>
    <t>Alterações Patrimoniais, Amortização, Análise da Rentabilidade, Análise das Demonstrações Financeiras, Análise de Balanço, Análise Financeira, Análise Horizontal, Análise Vertical, Aplicações de Recursos, Aplicações Financeiras, Apresentação Legal das Demonstrações Contábeis Básicas, Apuração do Lucro, Apuração do Prejuízo, Ativo, Balanço Patrimonial, Bancos, Caixa, Capital Social, Classificação das Contas, Conceitos Fundamentais, Conta, Contabilidade, Contabilidade Financeira, Contabilidade Gerencial, Contabilidade nas Organizações, Contabilidade Pessoal, Contabilidade Tributária, Contabilização, Contador, Contas a Pagar, Controle, Controle Empresarial, Custo das Mercadorias Vendidas, Custos Unitários, Demonstração das Aplicações de Recursos, Demonstração das Origens, Demonstração de Resultados, Demonstração do Fluxo de Caixa, Demonstração do Valor Adicionado, Demonstrações Contábeis Básicas, Demonstrações Contábeis Consolidadas, Demonstrações Contábeis para a Pessoa Física, Demonstrações Financeiras Básicas, Depreciação, Despesas do Exercício Seguinte, Diferido, Distribuição de Lucros, Duplicatas a Pagar a Fornecedores, Duplicatas a Receber de Clientes, Duplicatas Descontadas, DVA, Economic Value Added, Elementos Patrimoniais, Empréstimos, Entidades Empresariais, Equação de Trabalho, Equilíbrio Patrimonial, Estoques, Estrutura das Demonstrações Financeiras Publicadas, Estrutura do Balanço Patrimonial, Estrutura Hierárquica, Estruturação das Demonstrações Contábeis Básicas, Estruturação das Demonstrações Financeiras, EVA, Eventos Econômicos, Financiamentos, Fluxo de Caixa, Formação de Preços de Venda, Fundamentos da Contabilidade de Custos, Gestão de Custos, Gestão Empresarial, Gestão tributária, História da Contabilidade, Imobilizado, Indicadores Econômico-Financeiros, Informação , Informação Contábil, Investimento, Investimentos, Linguagem dos Negócios, Livros Contábeis, Lucros acumulados, Margem de Contribuição, Método Contábil de Registro nas Contas, Método Direto, Método Indireto, Modelos de Controles Contábeis, Mutações do Patrimônio Líquido, Notas Explicativas, Organizações, Parecer de Auditoria, Partidas Dobradas, Passivo, Patrimônio, Patrimônio Empresarial, Patrimônio Líquido, Planejamento Tributário, Preços de Venda, Prejuízos Acumulados, Princípios Fundamentais de Contabilidade, Procedimentos Administrativos, Processo de Gestão, Provisão para Créditos Duvidosos, Provisão para Créditos Incobráveis, Provisões, Quantificação da Perda, Quantificação do Ganho, Regime de Caixa, Regime de Competência, Registros Fiscais, Relatório da Administração, Relatórios Contábeis, Relatórios de Trabalho, Relatórios para Usuários Externos, Reservas, Salários e Encargos Sociais a Pagar, Saldo dos Elementos Patrimoniais, Sistema Empresa, Sistema Simples, Sistemas de Controles Contábeis, Tipos de Sociedades, Tomada de Decisão, Tributos, Tributos para Fins Contábeis, Tributos para Fins Gerenciais, Tributos sobre Compra e Venda de Mercadorias, Tributos sobre o Lucro, Valor Econômico Adicionado, Valor Econômico Agregado</t>
  </si>
  <si>
    <t>9788522110315</t>
  </si>
  <si>
    <t>9788522105403</t>
  </si>
  <si>
    <t>Introdução à Engenharia Mecânica - Tradução da 2ª edição norte-americana</t>
  </si>
  <si>
    <t>Jonathan Wickert</t>
  </si>
  <si>
    <t>Livro recomendado para a disciplina introdução à engenharia mecânica nos cursos de graduação em Engenharia Mecânica.</t>
  </si>
  <si>
    <t>9788522110018</t>
  </si>
  <si>
    <t>9788522106356</t>
  </si>
  <si>
    <t>Introdução à Hidráulica, Hidrologia e Gestão de Águas Pluviais: Tradução da 3ª edição norte-americana</t>
  </si>
  <si>
    <t>Livro-texto para as disciplinas hidrologia aplicada, abastecimento de água, sistemas de esgotos e drenagem de águas pluviais e hidráulica geral nos cursos de Engenharia Civil.</t>
  </si>
  <si>
    <t>9788522110063</t>
  </si>
  <si>
    <t>9788522105465</t>
  </si>
  <si>
    <t>Matemática Aplicada à Administração e Economia</t>
  </si>
  <si>
    <t>9788522109159</t>
  </si>
  <si>
    <t>9788522103096</t>
  </si>
  <si>
    <t>Merle C. Potter</t>
  </si>
  <si>
    <t>9788522114719</t>
  </si>
  <si>
    <t>9788522111770</t>
  </si>
  <si>
    <t>Metodologia da Ciência - Filosofia e prática da pesquisa - 2ª edição revista e atualizada</t>
  </si>
  <si>
    <t>Fabio Appolinário</t>
  </si>
  <si>
    <t>9788522112517</t>
  </si>
  <si>
    <t>9788522108046</t>
  </si>
  <si>
    <t>Planejamento Orçamentário</t>
  </si>
  <si>
    <t>acionista, análise das demonstrações financeiras, análise financeira, atividade hospitalar, atividade hoteleira, atividade produtiva, balanço, capacidade, controle orçamentário, criação de valor, demonstrações financeiras, demonstrativos contábeis, demonstrativos financeiros, despesas, economic value added, eficácia, eficiência, empresas comerciais, empresas de serviços, encargos, entidades sem fins lucrativos, eva®, fluxo de caixa descontado, gastos, gestão econômica, inflação, instituições de ensino, investimentos, logística, lucro contábil, lucro econômico, métodos quantitativos, modelo de gestão, modelo simplificado, modelo sintético, moedas, orçamento, orçamento de capacidade, orçamento de despesas, orçamento de estoques, orçamento de financiamentos, orçamento de impostos a recolher, orçamento de investimentos, orçamento de materiais, orçamento de produção, orçamento de receitas, orçamento de vendas, orçamento em entidades não-industriais, organização, planejamento estratégico, plano orçamentário, previsão de vendas, processo de gestão, produto, produtos acabados, produtos em processo, projeções, receitas financeiras, relatórios de controle orçamentário, rentabilidade, reta dos custos semifixos, reta dos custos semivariáveis, salários, sistema de informação de orçamento, sistema empresa, valor agregado, valor da empresa, valor econômico adicionado, valor econômico agregado, valor econômico adicionado, vendas</t>
  </si>
  <si>
    <t>9788522113385</t>
  </si>
  <si>
    <t>9788522110797</t>
  </si>
  <si>
    <t>Políticas Públicas - Conceitos, Esquemas de Análise, Casos Práticos</t>
  </si>
  <si>
    <t>9788522113095</t>
  </si>
  <si>
    <t>9788522111763</t>
  </si>
  <si>
    <t>Políticas Públicas - PLT - Conceitos, Esquemas de Análise, Casos Práticos</t>
  </si>
  <si>
    <t>9788522109227</t>
  </si>
  <si>
    <t>9788522103669</t>
  </si>
  <si>
    <t>Princípios de Marketing</t>
  </si>
  <si>
    <t>Charles W. Lamb Jr. | Joseph F. Hair Jr. | Carl McDaniel</t>
  </si>
  <si>
    <t>9788522113903</t>
  </si>
  <si>
    <t>9788522106837</t>
  </si>
  <si>
    <t>Princípios de Marketing de Serviços - Tradução da 3ª ed. norte-americana</t>
  </si>
  <si>
    <t>K. Douglas Hoffman, John E. G. Bateson, Ana Akemi Ikeda, Marcos Cortez Campomar</t>
  </si>
  <si>
    <t>9788522114733</t>
  </si>
  <si>
    <t>9788522105977</t>
  </si>
  <si>
    <t>Psicopatologia - Uma Abordagem Integrada - Tradução da 4ª edição norte-americana</t>
  </si>
  <si>
    <t>9788522122769</t>
  </si>
  <si>
    <t>9788522107919</t>
  </si>
  <si>
    <t>Teorias da Personalidade: Tradução da 9ª edição norte-americana</t>
  </si>
  <si>
    <t>A obra destina-se a alunos dos cursos de graduação em Psicologia, Comunicação e Educação para disciplinas voltadas à introdução à Psicologia e Psicologia da personalidade, e também como leitura complementar para cursos de pós-graduação em Psicologia e cursos da área de Humanas.</t>
  </si>
  <si>
    <t>9788522113088</t>
  </si>
  <si>
    <t>9788522111176</t>
  </si>
  <si>
    <t>Princípios de Marketing de Serviços - PLT - Tradução da 3ª ed. norte-americana</t>
  </si>
  <si>
    <t>K. Douglas Hoffman |  John E. G. Bateson | Ana Akemi Ikeda | Marcos Cortez Campomar</t>
  </si>
  <si>
    <t>9788522113866</t>
  </si>
  <si>
    <t>9788522110148</t>
  </si>
  <si>
    <t>Matemática Financeira Aplicada: Método Algébrico, HP-12C, Microsoft Excel® - 3ª edição revista e ampliada</t>
  </si>
  <si>
    <t>9788522104888</t>
  </si>
  <si>
    <t>9788522105427</t>
  </si>
  <si>
    <t>As Novas Tecnologias da Informação e a Educação a Distância</t>
  </si>
  <si>
    <t>9788522109241</t>
  </si>
  <si>
    <t>9788522104598</t>
  </si>
  <si>
    <t>Probabilidade e Estatística para Engenharia e Ciências</t>
  </si>
  <si>
    <t>9788522108619</t>
  </si>
  <si>
    <t>9788522104048</t>
  </si>
  <si>
    <t>Gestão da Cadeia de Suprimentos Integrada à Tecnologia da Informação</t>
  </si>
  <si>
    <t>Carlos Francisco Simões Gomes | Priscilla Cristina Cabral Ribeiro</t>
  </si>
  <si>
    <t>9788524920851</t>
  </si>
  <si>
    <t>9788524916458</t>
  </si>
  <si>
    <t>Cortez Editora</t>
  </si>
  <si>
    <t>Cortez</t>
  </si>
  <si>
    <t>Infância em perspectiva: políticas, pesquisas e instituições, 1ª edição</t>
  </si>
  <si>
    <t>MULLER, FERNANDA</t>
  </si>
  <si>
    <t>Resultado de pesquisas desenvolvidas no Brasil e na Grã-Bretanha, Infância em Perspectiva: políticas, pesquisas e instituições apresenta uma diversidade de temas atuais para a compreensão da infância contemporânea e da vida das crianças, dentre elas: a participação, a escuta, a cidade, a família, a educação infantil, além de novas perspectivas teórico-metológicas. Oferece aos pesquisadores e profissionais envolvidos com a infância um conjunto de reflexões emergentes de diferentes campos do conhecimento, mas que se colocam em um exercício interdisciplinar.</t>
  </si>
  <si>
    <t>9788524920912</t>
  </si>
  <si>
    <t>9788524917363</t>
  </si>
  <si>
    <t>Serviço Social, tecnologia da informação e trabalho, 1ª edição</t>
  </si>
  <si>
    <t>VELOSO, RENATO</t>
  </si>
  <si>
    <t>Este é um livro que apresenta uma análise refinada sobre a importância do uso da Tecnologia da Informação (TI) nos processos de trabalho em que se inserem os assistentes socias. Ao perceber na TI um potencial contraditório, o autor concebe a possibilidade de sua utilização em benefício da cidadania e do cumprimento de Projeto Ético-Político do Serviço Social. Nesta abordagem, a TI é entendida como o resultado do desenvolvimento das forças produtivas, sendo expressão do processo coletivo de trabalho. Certamente, conhecimento e informação sempre foram importantes ao capitalismo, contudo pouco ou nada serviram ao desenvolvimento do raciocínio crítico e criativo. É nesta perspectiva que se enquadra a valiosa contribuição desta obra, que, de modo instigante e original, reconhece a possibilidade do uso da TI a Serviço do Social. Vânia Morales Sierra</t>
  </si>
  <si>
    <t>9788524921056</t>
  </si>
  <si>
    <t>9788524919206</t>
  </si>
  <si>
    <t>Código de ética do/a Assistente Social comentado, 1ª edição</t>
  </si>
  <si>
    <t>BARROCO, MARIA LUCIA SILVA</t>
  </si>
  <si>
    <t>Este livro preenche uma lacuna. Não havia até agora um texto acadêmico destinado a comentar o Código de Ética em vigor, de 1993, na sua totalidade. As autoras comentam o Código em seus fundamentos sócio-históricos e ontológicos, bem como em suas reais possibilidades de materialização, no contexto de uma sociabilidade fundada na acumulação e na propriedade privada.</t>
  </si>
  <si>
    <t>9788524922602</t>
  </si>
  <si>
    <t>9788524921100</t>
  </si>
  <si>
    <t>Serviço Social ética e saúde: reflexões para o exercício profissional, 1ª edição</t>
  </si>
  <si>
    <t>MATOS, MAURÍLIO CASTRO DE</t>
  </si>
  <si>
    <t>O autor tem como preocupação central o desvelamento da realidade e seus impactos nos serviços de saúde, visando defender uma adesão crítica e consciente pelos profissionais de Serviço Social aos projetos Ético-Político e da Reforma Sanitária. A leitura deste livro chega em um momento conjuntural importante em face das manifestações de massa por mudanças estruturais. A saúde tem sido uma demanda prioritária dessas manifestações. O livro é um grito contra a mercantilização da saúde e uma defesa da ação compromissada dos assistentes sociais e demais trabalhadores de saúde, na defesa do SUS público, estatal e universal.</t>
  </si>
  <si>
    <t>9788524923708</t>
  </si>
  <si>
    <t>9788524923036</t>
  </si>
  <si>
    <t>Movimentos sociais e Serviço Social: uma relação necessária, 1ª edição</t>
  </si>
  <si>
    <t>ABRAMIDES, MARIA BEATRIZ COSTA</t>
  </si>
  <si>
    <t>Este livro, ao dedicar-se à histórica relação entre Serviço Social eMovimentos Sociais em diferentes vertentes, constitui, assim, uma leitura obrigatória e imprescindível, porque reconhece que a emancipação humana se tece na luta.</t>
  </si>
  <si>
    <t>9788537811122</t>
  </si>
  <si>
    <t>9788537807163</t>
  </si>
  <si>
    <t>A ética é possível num mundo de consumidores?</t>
  </si>
  <si>
    <t>2011-08-29</t>
  </si>
  <si>
    <t>"Este livro é o relatório de um campo de batalha." Com essa afirmação, Zygmunt Bauman abre a coletânea que reúne seis de suas conferências proferidas no Instituto de Ciências Humanas de Viena, em 2008. A ética é o ponto em comum entre cada um dos textos. O autor sugere que seja adotada uma nova lógica que nos permita ler a realidade atual e apresente uma tentativa desafiadora de captar o mundo em movimento.Dialogando com pensadores como Hannah Arendt, Jacques Derrida e Norbert Elias, o sociólogo reflete sobre o papel da arte no mundo líquido moderno; o dilema da Europa frente aos estrangeiros; a banalização da ideia do Holocausto; a impossibilidade de se debater a liberdade pelo predomínio do medo e da insegurança; a educação e o desenvolvimento de uma atitude ética, em um século dominado por forças antagônicas, como a globalização e políticas de forças locais. Seis textos que refletem lúcidos estudos da sociedade contemporânea.</t>
  </si>
  <si>
    <t>9788524924347</t>
  </si>
  <si>
    <t>9788524922039</t>
  </si>
  <si>
    <t>Instrumentalidade do Serviço Social, A</t>
  </si>
  <si>
    <t>GUERRA, YOLANDA</t>
  </si>
  <si>
    <t>O livro, hoje na sua 10ª edição e completando 18 anos do seu lançamento, tem se consolidado como um clássico no debate da profissão, mas mantém sua extrema atualidade. Nele, a autora questiona a visão hegemônica da instrumentalidade como referida aos instrumentos operativos; compreensão atrelada aos limites de uma razão formal abstrata.</t>
  </si>
  <si>
    <t>9788524924354</t>
  </si>
  <si>
    <t>9788524922947</t>
  </si>
  <si>
    <t>Política Social Brasileira no Século XXI, A: a prevalência dos programas de transferência de renda</t>
  </si>
  <si>
    <t>YAZBEK, MARIA CARMELITA</t>
  </si>
  <si>
    <t>Neste livro, os autores analisam as contradições que permeiam o sistema de proteção social brasileiro, apesar dos avanços conseguidos na Constituição Federal de 1988, no que se refere à seguridade social. Têm como objeto de estudo os programas de transferência de renda no contexto histórico, social e político na conjuntura nacional.</t>
  </si>
  <si>
    <t>9788524924361</t>
  </si>
  <si>
    <t>9788524919930</t>
  </si>
  <si>
    <t>Prática do serviço social, A: cotidiano, formação e alternativas na área da saúde</t>
  </si>
  <si>
    <t>VASCONCELOS, ANA MARIA DE</t>
  </si>
  <si>
    <t>Este livro não apresenta munição apenas para os assistentes sociais, estudantes, pesquisadores, professores de Serviço Social para o exercício da profissão na perspectiva crítica. É também uma contribuição fundamental para todos os demais profissionais que buscam a garantia dos direitos sociais e a ampliação da democracia política, social e econômica na dinâmica contraditória das instituições sociais.</t>
  </si>
  <si>
    <t>9788524924378</t>
  </si>
  <si>
    <t>9788524918391</t>
  </si>
  <si>
    <t>Infância, educação e direitos humanos</t>
  </si>
  <si>
    <t>BAZILIO, LUIZ CAVALIERI</t>
  </si>
  <si>
    <t>Um livro significativo para todos os profissionais que, nos diferentes âmbitos sociais e educativos, das ações comunitárias às pesquisas acadêmicas, aos órgãos do Estado, se comprometem com a afirmação de uma cultura dos Direitos Humanos na nossa sociedade e estão dispostos a aprender.</t>
  </si>
  <si>
    <t>9788524924385</t>
  </si>
  <si>
    <t>9788524924187</t>
  </si>
  <si>
    <t>Assistente Social na luta de classes, A/O</t>
  </si>
  <si>
    <t>É diante da permanente possibilidade de insurgência dos/as trabalhadores/as contra o modo de produção capitalista, que a burguesia nacional e internacional se encontra entre sua necessária vitimização por um lado e criminalização por outro. As/Os assistentes sociais e demais profissionais, podem dar sua modesta contribuição aos únicos que portam interesses e necessidades que coincidem com os interesses do gênero humano: os trabalhadores e as trabalhadoras de todo o mundo.</t>
  </si>
  <si>
    <t>9788524924392</t>
  </si>
  <si>
    <t>9788524913914</t>
  </si>
  <si>
    <t>Política social: temas &amp; questões</t>
  </si>
  <si>
    <t>PEREIRA, POTYARA AMAZONEIDA P.</t>
  </si>
  <si>
    <t>A autora traz neste livro suas reflexões sobre "temas e questões" que considera essenciais para compreender a política social numa perspectiva global. A partir de uma abordagem corajosa, desde uma ótica científica e política, Potyara trata da relação entre política social e Welfare State, que em base conceitual, respaldada na história, tem suas diferenças evidenciadas. Há tempos problematizando sobre o tema.</t>
  </si>
  <si>
    <t>9788524924408</t>
  </si>
  <si>
    <t>9788524917059</t>
  </si>
  <si>
    <t>Preconceito contra as pessoas com deficiência: as relações que travamos com o mundo</t>
  </si>
  <si>
    <t>RIBAS, JOÃO</t>
  </si>
  <si>
    <t>Este livro baseia-se no dia a dia de muitas pessoas portadoras de deficiência. Fala de suas rotinas e experiências; de histórias de vida e de relatos de situações vividas; de convivências com outras pessoas, e dos problemas e discriminações que sofrem seus portadores no trabalho, nas escolas, e até mesmo para caminhar na rua. O autor escreve um texto apaixonado e otimista, descrevendo as dificuldades do cotidiano dessas pessoas na busca de exercer sua cidadania.</t>
  </si>
  <si>
    <t>9788524924415</t>
  </si>
  <si>
    <t>9788524920776</t>
  </si>
  <si>
    <t>Saúde, Serviço Social, movimentos sociais e conselhos: desafios atuais</t>
  </si>
  <si>
    <t>BRAVO, MARIA INÊS SOUZA</t>
  </si>
  <si>
    <t>9788524924422</t>
  </si>
  <si>
    <t>9788524916632</t>
  </si>
  <si>
    <t>Serviço Social na reestruturação produtiva, O: espaços, programas e trabalho profissional</t>
  </si>
  <si>
    <t>FREIRE, LÚCIA M. B.</t>
  </si>
  <si>
    <t>9788524924439</t>
  </si>
  <si>
    <t>9788524923142</t>
  </si>
  <si>
    <t>Adeus ao trabalho?: ensaio sobre as metamorfoses e a centralidade do mundo do trabalho</t>
  </si>
  <si>
    <t>ANTUNES, RICARDO</t>
  </si>
  <si>
    <t>9788524924446</t>
  </si>
  <si>
    <t>9788524916199</t>
  </si>
  <si>
    <t>Assessoria, consultoria &amp; Serviço Social</t>
  </si>
  <si>
    <t>9788524924453</t>
  </si>
  <si>
    <t>9788524912597</t>
  </si>
  <si>
    <t>Política social: fundamentos e história</t>
  </si>
  <si>
    <t>BEHRING, ELAINE</t>
  </si>
  <si>
    <t>9788522123964</t>
  </si>
  <si>
    <t>9788522121922</t>
  </si>
  <si>
    <t>Propaganda: Teoria, técnica e prática</t>
  </si>
  <si>
    <t>Armando Sant´Anna | Ismael Rocha Junior | Luiz Fernando Dabul Garcia</t>
  </si>
  <si>
    <t>Este livro, de Armando Sant’Anna, é uma obra clássica nessa área do ensino.Nesta edição, após tantas revisões e atualizações, não é mais possível contar com o professor Armando e suas visões de presente e futuro. Mas, pode-se honrar sua obra, preservando o que ela continua trazendo de atual. Assim como ocorreu com a edição anterior, esse desafio se repete agora, em escala ainda maior.Muitos dos leitores que conhecem as versões anteriores, assim como os que conheceram a oitava, ao deparar com esta edição, perceberão trechos inteiros mantidos, como também notarão trechos alterados parcial ou totalmente – com a responsabilidade de quem busca pelo menos preservar o enorme valor desta obra com sua qualidade de conteúdo e sua fluência única e didática, tanto embasada quanto opinativa, o que só poucos profissionais em cada geração têm a autoridade de fazer.Ismael Rocha Junior e Luiz Fernando Dabul Garcia, respeitáveis intelectuais e profissionais que também foram influenciados por Sant’Anna, participam da nona edição como coautores, revisando e atualizando parte dos textos. Esta edição, revista e ampliada, apresenta conteúdos relativos a introdução ao estudo da propaganda, teoria, técnica e prática de publicidade, criação publicitária, mídia, internet e mobile, agência de publicidade, propaganda política, leis e regulamentos e as novas questões da publicidade.Aplicações: leitura para as áreas de publicidade e propaganda, comunicação, marketing, relações públicas, design e administração.</t>
  </si>
  <si>
    <t>9788522124039</t>
  </si>
  <si>
    <t>9788522123889</t>
  </si>
  <si>
    <t>Princípios de Marketing de Serviços: Conceitos, estratégias e casos</t>
  </si>
  <si>
    <t>John E. G. Bateson | K. Douglas Hoffman</t>
  </si>
  <si>
    <t>O ambiente de negócios exige, além do conhecimento tradicional, o aprimoramento da competência do profi ssional para satisfazer o cliente, melhorar a qualidade do serviço e do atendimento oferecidos, aspectos essenciais para sustentação da base de clientes existente e para conquista de novos clientes.O objetivo principal de Princípios de marketing de serviços é proporcionar textos que não somente apresentem ao estudante a área de marketing de serviços, mas também o familiarizem com problemas específi cos de serviços. A obra traz exemplos de uma grande variedade de empresas e, ao final de cada capítulo, são apresentados casos ilustrativos, com problemas para aplicação de técnicas, modelos, processos e teorias abordados no texto.APLICAÇÕES: Indicado para alunos da graduação dos cursos de Marketing, nas disciplinas marketing de serviços e gerência de produto/serviço. Para estudantes de pós-graduação em Marketing ( stricto sensu), mestrado profissional, MBA e outros cursos executivos e in company; além de ser bastante útil para pesquisadores e profissionais que atuam com serviços.</t>
  </si>
  <si>
    <t>9788522114245</t>
  </si>
  <si>
    <t>Relações com o Consumidor</t>
  </si>
  <si>
    <t>As relações com os consumidores são a base dos bons negócios.Hoje; mais do que nunca; para ser bem-sucedido no competitivo mundo dos negócios; é imprescindível que as relações com os consumidores sejam prioridade; pois a afinidade com estes é inestimável e deve ser a base de qualquer empresa de sucesso. As habilidades nas relações com os consumidores podem ser aprendidas e aperfeiçoadas por qualquer pessoa que lida com o público. Tudo está relacionado ao poder de escolha: a escolha do consumidor. Este livro oferece diretrizes para ajudar os líderes empresariais a aprimorar seus relacionamentos comerciais com os clientes.</t>
  </si>
  <si>
    <t>9788522123421</t>
  </si>
  <si>
    <t>9788522110155</t>
  </si>
  <si>
    <t>Química Orgânica - Vol. 1 - Tradução da 7ª edição norte-americana</t>
  </si>
  <si>
    <t>John McMurry</t>
  </si>
  <si>
    <t>Este livro, editado em dois volumes e em uma versão combo, escrito de forma clara e legível, tem como preocupação básica mostrar a beleza e a lógica da química orgânica, tornando um assunto considerado complexo algo simples de ser entendido pelos leitores.Para tanto, o autor privilegia, entre outras, as seguintes características:• Organização e estratégia de ensino, aliando a abordagem tradicional dos grupos funcionais com uma abordagem de mecanismo.• Reação de abertura: adição de HBr aos alcenos, por considerar que os alunos dão grande importância à primeira reação que veem e a discutem de modo mais detalhado.• Apresentação modular, o que facilita a coesão dos tópicos e permite ao professor a flexibilidade de ensinar em uma ordem diferente.• Reforço dos principais conceitos por meio de diversos problemas; alguns incluem estratégias e soluções, outros oferecem aos alunos a oportunidade de estudar química de uma maneira diferente, observando as moléculas em vez de simplesmente interpretar as fórmulas estruturais.• Resumo, palavras-chave e um pequeno glossário fecham a parte teórica de cada capítulo, oferecendo rápida revisão do conteúdo estudado.Aplicações: Indicado a disciplinas na área de química orgânica dos cursos de Química, Farmácia e Engenharia Química.</t>
  </si>
  <si>
    <t>9788522123438</t>
  </si>
  <si>
    <t>9788522110162</t>
  </si>
  <si>
    <t>Química Orgânica - Vol. 2 - Tradução da 7ª edição norte-americana</t>
  </si>
  <si>
    <t>Este livro, editado em dois volumes e em uma versão combo, escrito de forma clara e legível, tem como preocupação básica mostrar a beleza e a lógica da química orgânica, tornando um assunto considerado complexo algo simples de ser entendido pelos leitores.Para tanto, o autor privilegia, entre outras, as seguintes características:• Organização e estratégia de ensino, aliando a abordagem tradicional dos grupos funcionais com uma abordagem de mecanismo.• Reação de abertura: adição de HBr aos alcenos, por considerar que os alunos dão grande importância à primeira reação que veem e a discutem de modo mais detalhado.• Apresentação modular, o que facilita a coesão dos tópicos e permite ao professor a flexibilidade de ensinar em uma ordem diferente.• Reforço dos principais conceitos por meio de diversos problemas; alguns incluem estratégias e soluções, outros oferecem aos alunos a oportunidade de estudar química de uma maneira diferente, observando as moléculas em vez de simplesmente interpretar as fórmulas estruturais.• Resumo, palavras-chave e um pequeno glossário fecham a parte teórica de cada capítulo, oferecendo rápida revisão do conteúdo estudado.Aplicações: indicado a disciplinas na área de química orgânica dos cursos de Química, Farmácia e Engenharia Química.</t>
  </si>
  <si>
    <t>9788522123445</t>
  </si>
  <si>
    <t>9788522110087</t>
  </si>
  <si>
    <t>Química Orgânica - Combo - Tradução da 7ª edição norte-americana</t>
  </si>
  <si>
    <t>Manual de Prática Penal, 5ª edição</t>
  </si>
  <si>
    <t>Direito Eleitoral, 14ª edição</t>
  </si>
  <si>
    <t>Sistemas de Controle Modernos, 13ª edição</t>
  </si>
  <si>
    <t>Compiladores - Da Teoria à Prática</t>
  </si>
  <si>
    <t>Caminhos de Energia - Atlas dos Meridianos e Pontos para Massoterapia e Acupuntura, 2ª edição</t>
  </si>
  <si>
    <t>Psicologia Hospitalar - Teoria, Aplicações e Casos Clínicos, 3ª edição</t>
  </si>
  <si>
    <t>Direito Imobiliário, 13ª edição</t>
  </si>
  <si>
    <t>Processo Penal, 10ª edição</t>
  </si>
  <si>
    <t>Contabilidade Introdutória, 2ª edição</t>
  </si>
  <si>
    <t>Novo Código de Processo Civil Comentado, 3ª edição</t>
  </si>
  <si>
    <t>Contabilidade Intermediária, 2ª edição</t>
  </si>
  <si>
    <t>Técnica Dietética - Teoria e Aplicações, 2ª edição</t>
  </si>
  <si>
    <t>A Sala de Aula Inovadora: Estratégias Pedagógicas para Fomentar o Aprendizado Ativo - Desafios da Educação</t>
  </si>
  <si>
    <t>Exam ref 70-741 - Redes com Windows Server 2016 - Série Microsoft</t>
  </si>
  <si>
    <t>Exam ref 70-740 - Instalação, Armazenamento e Computação com Windows Server 2016 - Série Microsoft</t>
  </si>
  <si>
    <t>Eletrônica - V1</t>
  </si>
  <si>
    <t>Nutrição Clínica - Manual de Sobrevivência, 2ª edição</t>
  </si>
  <si>
    <t>Curso de Direito Tributário Brasileiro, 16ª edição</t>
  </si>
  <si>
    <t>Curso de Direito Constitucional</t>
  </si>
  <si>
    <t>Código Tributário Nacional Comentado, 2ª edição</t>
  </si>
  <si>
    <t>Manual de Prática Civil, 14ª edição</t>
  </si>
  <si>
    <t>Sociologia Jurídica, 5ª edição</t>
  </si>
  <si>
    <t>Curso de Direitos Humanos, 5ª edição</t>
  </si>
  <si>
    <t>Licitações e Contratos Administrativos, 7ª edição</t>
  </si>
  <si>
    <t>Direito Penal - Parte Geral - Vol. 1, 4ª edição</t>
  </si>
  <si>
    <t>Gestão de Projetos, 4ª edição</t>
  </si>
  <si>
    <t>Curso Didático de Direito Civil, 7ª edição</t>
  </si>
  <si>
    <t>Planejamento Estratégico - Conceitos-Metodologia-Práticas, 34ª edição</t>
  </si>
  <si>
    <t>Processamento Digital de Sinais Utilizando Matlab e Wavelets, 2ª edição</t>
  </si>
  <si>
    <t>Ciência da Computação, 4ª edição</t>
  </si>
  <si>
    <t>Fundamentos da Matemática Discreta</t>
  </si>
  <si>
    <t>Fundamentos de Segurança de Sistemas de Informação</t>
  </si>
  <si>
    <t>Princípios de Química Ambiental, 2ª edição</t>
  </si>
  <si>
    <t>Introdução ao Projeto de Sistemas Fotovoltaicos</t>
  </si>
  <si>
    <t>Curso Introdutório à Análise Complexa com Aplicações, 2ª edição</t>
  </si>
  <si>
    <t>Prática de Contestação no Processo Civil, 5ª edição</t>
  </si>
  <si>
    <t>Brincadeiras Infantis nas Aulas de Matemática - V1</t>
  </si>
  <si>
    <t>Memória</t>
  </si>
  <si>
    <t>Curso de Direito Financeiro Brasileiro, 5ª edição</t>
  </si>
  <si>
    <t>Crime Organizado, 4ª edição</t>
  </si>
  <si>
    <t>Contratos e Obrigações Comerciais, 18ª edição</t>
  </si>
  <si>
    <t>Tutela Provisória</t>
  </si>
  <si>
    <t>Avaliação Nutricional - Teoria e Prática, 2ª edição</t>
  </si>
  <si>
    <t>Atlas de Anatomia dos Dentes Permanentes - Coroa Dental, 3ª edição</t>
  </si>
  <si>
    <t>Modificação de Comportamento - O que é e como Fazer, 10ª edição</t>
  </si>
  <si>
    <t>Responsabilidade Civil, 12ª edição</t>
  </si>
  <si>
    <t>Mapeamento de Controles Internos Sox</t>
  </si>
  <si>
    <t>Merchandising &amp; Promoção de Vendas</t>
  </si>
  <si>
    <t>Contabilidade Societária, 3ª edição</t>
  </si>
  <si>
    <t>Direito Administrativo, 8ª edição</t>
  </si>
  <si>
    <t>Preenchedores, 2ª edição</t>
  </si>
  <si>
    <t>Curso de Contabilidade para não Contadores, 8ª edição</t>
  </si>
  <si>
    <t>Pis e Cofins, 5ª edição</t>
  </si>
  <si>
    <t>NOVAES, Felipe; BELLO, Rodrigo</t>
  </si>
  <si>
    <t>DORF, Richard C.; BISHOP, Robert H.</t>
  </si>
  <si>
    <t>SANTOS, Pedro Reis; LANGLOIS, Thibault</t>
  </si>
  <si>
    <t>BAPTISTA, Makilim Nunes; BAPTISTA, Rosana Righetto Dias; BAPTISTA, Adriana Said Daher</t>
  </si>
  <si>
    <t>Wiener, Charles</t>
  </si>
  <si>
    <t>Camargo, Fausto F.</t>
  </si>
  <si>
    <t>Warren, Andrew</t>
  </si>
  <si>
    <t>Zacker, Craig</t>
  </si>
  <si>
    <t>BARCELLOS, Ana Paula de</t>
  </si>
  <si>
    <t>MENEZES, Luís César de Moura</t>
  </si>
  <si>
    <t>WEEKS, Michael</t>
  </si>
  <si>
    <t>DALE, Nell; LEWIS, John</t>
  </si>
  <si>
    <t>HUNTER, David J.</t>
  </si>
  <si>
    <t>KIM, David; SOLOMON, Michael G.</t>
  </si>
  <si>
    <t>GIRARD, James E.</t>
  </si>
  <si>
    <t>BALFOUR, John; SHAW, Michael; NASH, Nicole Bremer</t>
  </si>
  <si>
    <t>BARRETT, Diane; KING, Todd</t>
  </si>
  <si>
    <t>ZILL, Dennis G.; SHANAHAN, Patrick D.</t>
  </si>
  <si>
    <t>Smole, Kátia Stocco</t>
  </si>
  <si>
    <t>Izquierdo, Ivan</t>
  </si>
  <si>
    <t>LAMY, Eduardo</t>
  </si>
  <si>
    <t>RIBEIRO, Sandra Maria Lima; MELO, Camila Maria de; TIRAPEGUI, Julio</t>
  </si>
  <si>
    <t>MARTIN, Garry; PEAR, Joseph</t>
  </si>
  <si>
    <t>PEREIRA, Caio Mario da Silva</t>
  </si>
  <si>
    <t>PIZO, Frank</t>
  </si>
  <si>
    <t>MACHADO, Raquel Cavalcanti Ramos</t>
  </si>
  <si>
    <t>LADEIRA, Wagner; SANTINI, Fernando</t>
  </si>
  <si>
    <t>SANDOVAL, Maria Helena Lesqueves; AYRES, Eloisa Leis</t>
  </si>
  <si>
    <t>12/2018</t>
  </si>
  <si>
    <t>05/2018</t>
  </si>
  <si>
    <t>James</t>
  </si>
  <si>
    <t>9788522112968</t>
  </si>
  <si>
    <t>9788522110834</t>
  </si>
  <si>
    <t>Fundamentos da Anatomia e Fisiologia: Tradução da 3ª edição norte-americana</t>
  </si>
  <si>
    <t>Donald C. Rizzo</t>
  </si>
  <si>
    <t>2016-10-25</t>
  </si>
  <si>
    <t>Fundamentos de Anatomia e Fisiologia, tradução da 3ª edição norte-americana, ajuda a entender como é a estrutura do corpo humano, as funções que ele desempenha diariamente e como o sistema funciona de forma sincronizada para manter a homeostase.A obra foi elaborada para atender as necessidades dos estudantes que pretendem seguir carreira na área da saúde. O autor utiliza uma linguagem científica clara, concisa e de fácil compreensão, além de não exigir conhecimentos prévios na área biológica. Seu texto guiará o leitor na jornada pela compreensão do funcionamento do corpo humano, desde o nascimento até a morte. O estilo de escrita e apresentação ajuda os alunos, especialmente os iniciantes e com conhecimentos prévios limitados na área de ciências, a compreender os conceitos básicos da anatomia e fisiologia humana, e os fascinantes mecanismos de funcionamento do corpo.O software StudyWARE™, disponibilizado no site do livro (em www.cengage.com.br), auxilia no aprendizado dos termos e conceitos desta obra. Ao estudar os capítulos do livro, pode-se explorar as atividades que correspondem a cada um deles no software, como se fosse um professor particular.Aplicações: Obra destinada à disciplina de fisiologia e anatomia nos cursos de graduação em Fisioterapia, Medicina, Enfermagem, Ciências Biológicas (modalidade médica) e demais carreiras das áreas de Biológicas e Saúde.</t>
  </si>
  <si>
    <t>9788522114092</t>
  </si>
  <si>
    <t>9788522111312</t>
  </si>
  <si>
    <t>Anatomia Funcional dos Vertebrados: uma perspectiva evolutiva - Trad. da 3ª edição norte-americana</t>
  </si>
  <si>
    <t>Karel F. Liem | William E. Bemis | Warren F. Walker, Jr. | Lance Grande</t>
  </si>
  <si>
    <t>A anatomia comparada é um dos campos mais integrativos da biologia, abrangendo áreas como a anatomia descritiva tradicional, embriologia, estudos funcionais, fisiologia, sistemática, paleontologia, comportamento e ecologia analisados dentro de um contexto filogenético que nos permite compreender melhor a história e a diversidade da vida dos vertebrados. O objetivo e a abordagem básica deste livro pretendem ajudar os estudantes a compreenderem a forma e a função dos vertebrados, bem como seu modo de vida durante os 500 milhões de anos de evolução. A anatomia comparada clássica enfatiza as mudanças morfológicas, porém, as estruturas desempenham funções que devem ser integradas às funções de outras partes do corpo, ao estilo de vida do animal e ao meio no qual este vive. De certa forma, função e forma são dois lados da mesma moeda; uma não existe sem a outra. O estudo de forma e função juntas em um curso moderno de anatomia comparada fará com que os estudantes vejam como forma, função e ecologia são organizadas de maneira coerente. Este é um dos campos de pesquisa mais desafiadores e dinâmicos. Esta obra, cuja principal característica é a discussão das estruturas e de sua análise funcional a um contexto filogenético, está dividida em: Conhecimentos básicos para o estudo da anatomia dos vertebrados; Proteção, sustentação e movimento; e Integração. Como material complementar, estão on-line Metabolismo e reprodução e Conclusão. Aplicações: Este livro pode ser utilizado em disciplinas de graduação de Biologia que tenham relação com o estudo da anatomia dos animais.</t>
  </si>
  <si>
    <t>9788522120994</t>
  </si>
  <si>
    <t>9788522120987</t>
  </si>
  <si>
    <t>Construção verde: princípios e práticas em construção residencial</t>
  </si>
  <si>
    <t>Abe Kruger | Carl Seville</t>
  </si>
  <si>
    <t>2016-05-01</t>
  </si>
  <si>
    <t>Construção Verde: Princípios e Práticas na Construção Residencial fornece um guia atual e amplo para essa área empolgante e emergente. Partindo dos principais conceitos para aplicações inovadoras de tecnologia de ponta e as últimas tendências do mercado, este texto oferece uma introdução aprofundada para construção de casas “verdes”. Diferentemente de outros textos que adotam uma abordagem orientada ao produto, este livro enfatiza a importância dos métodos de planejamento, processo e execução necessários para uma construção eficiente e voltada ao meio ambiente. O texto demonstra que usar produtos amigos do meio ambiente e materiais com energia eficiente requer planejamento cuidadoso para criar uma construção verdadeiramente verde.</t>
  </si>
  <si>
    <t>9788522124169</t>
  </si>
  <si>
    <t>9788522124152</t>
  </si>
  <si>
    <t>Princípios de engenharia de fundações: Tradução e adaptação da 8ª edição norte-americana</t>
  </si>
  <si>
    <t>Braja M. Das</t>
  </si>
  <si>
    <t>Mecânicas dos solos e engenharia de fundações têm se desenvolvido, rapidamente, nos últimos cinquenta anos. Intensas pesquisas e observações tanto em campo quanto no laboratório têm refinado e melhorado a ciência do projeto da fundação.Neste livro são abordados tópicos relacionados a propriedades geotécnicas do solo, depósitos de solo natural e exploração de subsolo, fundações rasas: capacidade de suporte final, aumento da tensão vertical no solo, recalque das fundações rasas, fundações em radier, fundações por estacas, fundações com tubulões, empuxo lateral de terra, muros de arrimo, melhoramento do solo e modificação do terreno.Aplicações: leitura indicada para os cursos de Engenharia Civil, Geologia, Arquitetura, Engenharia de Produção Civil e Engenharia Ambiental.</t>
  </si>
  <si>
    <t>9788522125074</t>
  </si>
  <si>
    <t>9788522125050</t>
  </si>
  <si>
    <t>Cálculo Aplicado - Curso rápido: Tradução da 9ª ed. norte-americana</t>
  </si>
  <si>
    <t>2016-08-13</t>
  </si>
  <si>
    <t>Este livro enfatiza aplicações integradas e instigantes, concebidas para mostrar a relevância no mundo real dos tópicos e conceitos. O método pedagógico de Larson proporciona abordagem abrangente que favorece a compreensão do conhecimento introduzido ao longo do livro.Oferece recursos didáticos que visam aumentar o domínio dos conceitos, bem como exercícios provenientes de outras disciplinas, que foram adicionados para mostrar a relevância do cálculo nas áreas de estudo escolhidas pelos alunos. Há, em todos os capítulos, tópicos que auxiliam o aprendizado, como o Teste do Capítulo, que aparece no fim de cada capítulo, para avaliar o entendimento acerca de conceitos básicos.Esta é uma obra fundamental para estudantes de cálculo nas diversas áreas de conhecimento. Ao estudar este livro, o leitor aprenderá sobre funções, gráficos e limites, derivadas e suas aplicações, funções exponenciais e logarítmicas,  integração e suas aplicações e técnicas, e funções de várias variáveis.APLICAÇÕES: livro voltado às necessidades de estudantes de todas as áreas que usam o cálculo como ferramenta, como ciências biológicas, economia e ciências humanas. Pode, ainda, ser usado em cursos de cálculo da área de ciências exatas e engenharia.</t>
  </si>
  <si>
    <t>9788522125210</t>
  </si>
  <si>
    <t>9788522125203</t>
  </si>
  <si>
    <t>Economia ambiental: Aplicações, políticas e teoria – Tradução da 6ª edição norte-americana</t>
  </si>
  <si>
    <t>Scott J. Callan; Janet M. Thomas</t>
  </si>
  <si>
    <t>O livro Economia ambiental: aplicações, políticas e teoria possui grande enfoque em políticas e questões ambientais do mundo contemporâneo. Com ele, o leitor terá acesso às diversas teorias econômico-ambientais em uma abordagem prática e estimulante.O livro tem estrutura modular, o que não somente torna sua apresentação mais organizada, como também permite que professor e aluno tenham flexibilidade de estudo. Usando modelagem econômica e ferramentas analíticas, além de apresentar conceitos e teorias, cada módulo avalia os riscos ambientais associados, a resposta política e apresenta uma análise custo-benefício das principais legislações e acordos internacionais.O texto foi revisado de maneira substancial, refletindo mudanças políticas nacionais e internacionais, a evolução do ambientalismo empresarial e estudos empíricos recentes.Além disso, a obra integra a perspectiva de negócios e o desenvolvimento de tomadas de decisões ambientais – uma vantagem que é negligenciada no tratamento convencional do assunto.As definições dos termos nas margens do livro ajudam o leitor a dominar a terminologia da área, e os boxes com aplicações práticas dos assuntos abordados proporcionam que ele aplique a teoria a contextos reais. Após a leitura deste livro, tem-se uma perspectiva mais clara do relacionamento entre o mercado e o meio ambiente.Aplicações: livro-texto para as disciplinas economia ambiental, economia e responsabilidade social, economia do meio ambiente e economia do meio ambiente e dos recursos naturais em cursos de graduação em Economia, Administração e Gestão Ambiental. Leitura complementar para as disciplinas macroeconomia, microeconomia, economia regional e urbana, economia do meio ambiente, economia dos recursos naturais e outras, como economia internacional, ambiente internacional de negócios, engenharia ambiental, gestão contemporânea, gestão ambiental e desenvolvimento sustentável.</t>
  </si>
  <si>
    <t>9788522125296</t>
  </si>
  <si>
    <t>9788522125289</t>
  </si>
  <si>
    <t>Química Orgânica - Volume 1: Tradução da 9ª edição norte-americana</t>
  </si>
  <si>
    <t>Este livro, editado em dois volumes e em versão combo, foi escrito de forma clara e legível, e tem como preocupação básica mostrar a beleza e a lógica da química orgânica, tornando um assunto considerado complexo em algo simples de ser entendido pelos leitores.Neste volume serão abordados assuntos relacionados a estrutura e ligação; ligações covalentes polares; ácidos e bases; compostos orgânicos: alcanos e sua estereoquímica; compostos orgânicos: cicloalcanos e sua estereoquímica; estereoquímica em centros tetraédricos; visão geral de reações orgânicas; alcenos: estrutura e reatividade, reações e síntese; alcinos: introdução à síntese orgânica; haletos orgânicos; reações dos haletos de alquila: substituições nucleofílicas e eliminações; determinação de estruturas: espectrometria de massas e espectroscopia no infravermelho; determinação estrutural: espectroscopia de ressonância magnética nuclear; dienos conjugados e a espectroscopia no ultravioleta; benzeno e aromaticidade; química do benzeno: substituição eletrofílica aromática; álcoois e fenóis.Aplicações: obra útil nos cursos de Química, Farmácia e Engenharia Química.</t>
  </si>
  <si>
    <t>9788522125319</t>
  </si>
  <si>
    <t>9788522125302</t>
  </si>
  <si>
    <t>Química Orgânica - Volume 2: Tradução da 9ª edição norte-americana</t>
  </si>
  <si>
    <t>Este livro, editado em dois volumes e em versão combo, foi escrito de forma clara e legível, e tem como preocupação básica mostrar a beleza e a lógica da química orgânica, tornando um assunto considerado complexo em algo simples de ser entendido pelos leitores.Neste volume serão abordados assuntos relacionados a éteres e epóxidos; tióis e sulfetos; aldeídos e cetonas: reações de adição nucleofílica; ácidos carboxílicos e nitrilas; derivados dos ácidos carboxílicos: reações de substituição nucleofílica de acila; reações de substituição alfa à carbonila; reações de condensação carbonílica; aminas e heterocíclicos; biomoléculas: carboidratos; biomoléculas: aminoácidos, peptídeos e proteínas; biomoléculas: lipídeos; biomoléculas: ácidos nucleicos; a química orgânica das rotas metabólicas; orbitais e química orgânica: reações pericíclicas; polímeros sintéticos.Aplicações: obra útil nos cursos de Química, Farmácia e Engenharia Química.</t>
  </si>
  <si>
    <t>9788522125456</t>
  </si>
  <si>
    <t>9788522125449</t>
  </si>
  <si>
    <t>Signos da marca: expressividade e sensorialidade</t>
  </si>
  <si>
    <t>2016-11-01</t>
  </si>
  <si>
    <t>A segunda edição de Signos da Marca traz uma cuidadosa atualização e adensamento dos conceitos centrais da comunicação e gestão das marcas, no contexto da sociedade contemporânea, alicerçada na transitoriedade, tecnologia naturalizada e identidades midiatizadas. Amplia o entendimento das expressões e sensorialidades marcárias na busca de compreender e apontar caminhos possíveis para os gestores das marcas no sentido de potencializarem sua força comunicacional e, portanto, capacidade de construírem vínculos com os consumidores-alvo.</t>
  </si>
  <si>
    <t>9788522125876</t>
  </si>
  <si>
    <t>9788522125869</t>
  </si>
  <si>
    <t>Química Orgânica - Combo: Tradução da 9ª edição norte-americana</t>
  </si>
  <si>
    <t>Este livro, editado em dois volumes e em versão combo, foi escrito de forma clara e legível, e tem como preocupação básica mostrar a beleza e a lógica da química orgânica, tornando um assunto considerado complexo em algo simples de ser entendido pelos leitores.Neste livro serão abordados assuntos relacionados a estrutura e ligação; ligações covalentes polares; ácidos e bases; compostos orgânicos: alcanos e sua estereoquímica; compostos orgânicos: cicloalcanos e sua estereoquímica; estereoquímica em centros tetraédricos; visão geral de reações orgânicas; alcenos: estrutura e reatividade, reações e síntese; alcinos: introdução à síntese orgânica; haletos orgânicos; reações dos haletos de alquila: substituições nucleofílicas e eliminações; determinação de estruturas: espectrometria de massas e espectroscopia no infravermelho; determinação estrutural: espectroscopia de ressonância magnética nuclear; dienos conjugados e a espectroscopia no ultravioleta; benzeno e aromaticidade; química do benzeno: substituição eletrofílica aromática; álcoois e fenóis; éteres e epóxidos; tióis e sulfetos; aldeídos e cetonas: reações de adição nucleofílica; ácidos carboxílicos e nitrilas; derivados dos ácidos carboxílicos: reações de substituição nucleofílica de acila; reações de substituição alfa à carbonila; reações de condensação carbonílica; aminas e heterocíclicos; biomoléculas: carboidratos; biomoléculas: aminoácidos, peptídeos e proteínas; biomoléculas: lipídeos e ácidos nucleicos; a química orgânica das rotas metabólicas; orbitais e química orgânica: reações pericíclicas; polímeros sintéticos.Aplicações: obra útil nos cursos de Química, Farmácia e Engenharia Química.</t>
  </si>
  <si>
    <t>9788522125920</t>
  </si>
  <si>
    <t>9788522125678</t>
  </si>
  <si>
    <t>Estruturas e funções do corpo: Tradução da 13ª ed. norte-americana</t>
  </si>
  <si>
    <t>Ann Senisi Scott | Elizabeth Fong</t>
  </si>
  <si>
    <t>2017-05-25</t>
  </si>
  <si>
    <t>Livro de referência nos Estados Unidos, Estruturas e funções do corpo chega ao Brasil trazendo conteúdo atual e muitos recursos para facilitar o aprendizado dos alunos, como, por exemplo, o uso de quadros: “Os efeitos do envelhecimento” (que enfatizam as mudanças associadas aos sistemas corpóreos à medida que envelhecemos), “Terminologia médica” (que apresentam os prefixos e sufixos médicos comuns), os quadros sobre perfis de carreira (que descrevem o papel de cada profissional e podem até fornecer visões sobre possíveis caminhos para carreiras futuras) e “Destaques médicos” (fornecem informações sobre tecnologia, inovações, descobertas e assuntos bioéticos em pesquisa e medicina). Traz também estudos de caso que promovem uma perspectiva das carreiras médicas no mundo real e estimulam o pensamento crítico, além de exercícios e atividades de laboratório e um glossário, ao final do livro.Aplicações Livro-texto para cursos de graduação na área da saúde, como Enfermagem, Fonoaudiologia, Educação Física, Nutrição, Ciências Biológicas e Ciências Biomédicas. Recomendado para as disciplinas anatomia, fisiologia e biologia celular e do desenvolvimento. Leitura complementar para cursos de Medicina.</t>
  </si>
  <si>
    <t>9788522125937</t>
  </si>
  <si>
    <t>9788522125890</t>
  </si>
  <si>
    <t>As dimensões do planejamento educacional: O que os educadores precisam saber</t>
  </si>
  <si>
    <t>O planejamento é o tipo de atividade exercida sem que venhamos a nos dar conta de que a fizemos. Quando o assunto é planejamento educacional, isso não é diferente. Muitos educadores oscilam entre a redução da complexa tarefa de planejar à mera repetição de fórmulas prontas ou então partem do princípio de que a experiência cotidiana elimina a necessidade do planejamento educacional. Para prover o educador dos mecanismos necessários para realizar o planejamento do ensino foi escrita esta obra sobre as dimensões do planejamento educacional. Nela, encontramos desde uma discussão teórica sobre a natureza do planejamento educacional (e sua especificidade como área de conhecimento integrante das Ciências Humanas) até um esboço de manual para planejadores. A ideia central é trazer à baila tanto os fundamentos teóricos quanto os elementos de planejamento hauridos na prática educacional cotidiana. Obra fundamental para todos aqueles que se dedicam ao difícil, porém necessário, ofício de planejar e administrar a educação em instituições educacionais e sistemas de ensino.Aplicações: a obra é indicada para gestores educacionais, alunos de graduação e pós-graduação nas áreas de educação e administração, além de professores que queiram aprimorar seus conhecimentos relativos ao planejamento educacional.</t>
  </si>
  <si>
    <t>9788522125968</t>
  </si>
  <si>
    <t>9788522125814</t>
  </si>
  <si>
    <t>Controladoria estratégica aplicada: Conceitos, estrutura e sistema de informações</t>
  </si>
  <si>
    <t>O objetivo deste livro é apresentar uma visão prática para implementação da controladoria estratégica nas organizações. Partindo da premissa de que a controladoria deve participar ativamente de todo o processo de gestão de planejamento, execução e controle, ela não pode ficar omissa da etapa inicial e mais importante do processo de gestão, que é o planejamento estratégico.O livro deixa claro, delimitando o melhor possível, que o caminho para atuação do controller na estratégia está na estruturação dos sistemas de informações estratégicos. Foca em como estruturar os sistemas de informações de controladoria estratégica nas organizações.Serão abordados temas relacionados a controladoria como ciência, sistema empresa e processo de gestão, estrutura da controladoria e funções do controller, fundamentos da controladoria na estratégia, análise do ambiente e estruturação de cenários, sistema de informações para acompanhamento do negócio, simulação do planejamento econômico, indicadores de desempenho e balanced scorecard, e gerenciamento do risco corporativo.Aplicações: livro-texto destinado a presidentes e diretores de empresas e outras organizações, controllers, contadores, administradores e outros profissionais que têm relação com a estratégia. Indicado para as disciplinas de controladoria estratégica e planejamento estratégico em cursos de pós-graduação, MBA e graduação. Bibliografia complementar para as disciplinas contabilidade gerencial e controladoria nos cursos de Ciências Contábeis e Administração.</t>
  </si>
  <si>
    <t>9788522126033</t>
  </si>
  <si>
    <t>9788522109036</t>
  </si>
  <si>
    <t>Auditoria: Tradução da 7ª edição norte-americana</t>
  </si>
  <si>
    <t>Audrey A. Gramling; Larry E. Rittenberge; Karla M. Johnstone</t>
  </si>
  <si>
    <t>O ambiente da auditoria muda constantemente e os auditores continuam enfrentando um padrão elevado de responsabilidade perante o público. O Conselho de Supervisão Contábil de Companhias Abertas (PCAOB) e a Comissão de Valores Mobiliários (SEC) dos Estados Unidos vêm se tornando atores importantes na regulamentação da profissão, e o papel de organismos produtores de padrões internacionais de contabilidade e auditoria continua ganhando em importância.Pensando em preparar bem os alunos para lidar com esse ambiente e suas exigências, a 7ª edição de Auditoria  apresenta abordagem ampla e contempla os principais tópicos da auditoria, destacando-se:- ênfase significativa em processos de julgamento profissional e tomada de decisões;- exemplos que ilustram conceitos relevantes dos temas abordados no contexto de empresas reais;- tratamento das mudanças ocorridas no ambiente regulatório;- mudanças após a implantação recente da lei Sarbanes-Oxley (SOX);- arcabouço e demonstração de uma auditoria integrada;- adaptação às mudanças amplas no ambiente tecnológico em que os auditores trabalham;- papel fundamental desempenhado pela auditoria na governança corporativa e no atendimento de interesses dos investidores.Um software de análise de dados (em inglês) é disponibilizado nesta obra, em CD, para auxiliar o leitor na aplicabilidade dos temas aqui estudados.Aplicações: Livro-texto para as disciplinas de auditoria em cursos de graduação e pós-graduação em Contabilidade e Controladoria. Leitura complementar para as disciplinas de contabilidade, controladoria e mercado de capitais em cursos de graduação em Administração.</t>
  </si>
  <si>
    <t>9788522126057</t>
  </si>
  <si>
    <t>9788522108688</t>
  </si>
  <si>
    <t>Fazendo a Estratégia Acontecer: Como Criar e Implementar as Iniciativas da Organização, 2ª ed. Ampliada</t>
  </si>
  <si>
    <t>Fernando Luzio</t>
  </si>
  <si>
    <t>Escrito em linguagem simples e objetiva, esta é a 2ª edição, revista e ampliada, com um novo projeto gráfico, de uma obra de grande sucesso: Fazendo a Estratégia Acontecer, de Fernando Luzio. Testado e aprovado por diversos profissionais de grandes empresas, como Petrobras, Bradesco e Gerdau, este guia prático fornece método, ferramentas e orientações práticas, todas com êxito comprovado, para ajudar as organizações a sobreviver e ter sucesso no atual cenário de competição global acirrada. Ao longo de dez capítulos, além de apêndices, glossário e um índice de empresas e redes sociais, o leitor irá conhecer os alicerces da estratégia, bem como seu conceito, os cinco passos para implementar as iniciativas da estratégia e um caso de sucesso (Lar Moderno), além de aprender quais são os problemas e obstáculos que normalmente ocorrem no processo.</t>
  </si>
  <si>
    <t>9788522126071</t>
  </si>
  <si>
    <t>9788522100651</t>
  </si>
  <si>
    <t>Desnudando A Escola: Ensino, aprendizagem, interação, disciplina, avaliação e muito mais</t>
  </si>
  <si>
    <t>Luiza Laforgia Gavaldon</t>
  </si>
  <si>
    <t>Desnudando a Escola consiste numa colcha de retalhos: artigos que tratam de Educação, em seus múltiplos e às vezes contraditórios aspectos. Nesses artigos, o leitor perceberá as dificuldades que alguns alunos demonstram em sanar sua fome intelectual por não terem podido sanar antes sua fome orgânica.Ao “desnudar a escola”, a autora desnuda o próprio sistema: mostra a grandeza da Educação e as misérias que lhe servem de palco! Dimensiona – e valoriza – o trabalho do professor, mas não se esquece da parte complementar que cabe ao lar; reconhece as dificuldades inerentes a certas disciplinas, mas não deixa de pontuar os deveres que podem levar os alunos a superar etapas difíceis. E vai além: mostra onde o Estado peca e onde pecamos todos nós por omissão.</t>
  </si>
  <si>
    <t>9788522126156</t>
  </si>
  <si>
    <t>9788522106202</t>
  </si>
  <si>
    <t>Psicopatologia Do Comportamento Organizacional: Organizações Desorganizadas, mas Produtivas</t>
  </si>
  <si>
    <t>Cecília Whitaker Bergamini; Rafael Tassinari</t>
  </si>
  <si>
    <t>Trata-se da primeira obra escrita sobre o tema do desajustamento comportamental humano em situação de trabalho. artindo da experiência vivida em organizações brasileiras e internacionais, os autores abordam dois aspectos complementares, mas intimamente ligados, do comportamento humano desorganizado no trabalho. Por um lado, é examinado como as desorganizações comportamentais dos executivos se fazem refletir nas medidas por eles tomadas nas empresas que dirigem. Por outro, é feito o diagnóstico das circunstâncias nas quais as pessoas respondem às perturbações que afetam o clima das organizações em vias de desorganizações graves e conseqüente desaparecimento.Considerando que os conflitos podem ser destrutivos tanto para aqueles que trabalham, como também para as próprias empresas em si, são oferecidos os principais referenciais de diagnóstico dos mais freqüentes distúrbios de conduta neurótica e psicótica. São também examinadas as principais diretrizes de ação terapêutica, visto que nenhuma organização consegue perdurar em estado de desequilíbrio grave; ou se recupera ou desaparece.Aplicações: Livro-texto para as disciplinas comportamento organizacional, psicopatologia, administração de RH e sociologia organizacional dos cursos de Administração (graduação, mestrado, doutorado e MBA) e Psicologia. Recomendado também para executivos.</t>
  </si>
  <si>
    <t>9788522126163</t>
  </si>
  <si>
    <t>9788522106875</t>
  </si>
  <si>
    <t>Senso Crítico: Do Dia-a-dia às Ciências Humanas</t>
  </si>
  <si>
    <t>David W. Carraher</t>
  </si>
  <si>
    <t>Uma obra instigante e criativa – de extraordinária aplicação prática nos mais diversos setores de atividades profissionais – do dia-a-dia às Ciências Humanas.Senso Crítico, obra pioneira em nossa bibliografia, visa facilitar o desenvolvimento e aprimoramento do senso crítico. A linguagem, o raciocínio e o entendimento, na interpretação dos textos, nas Ciências Humanas, funcionam de maneira diversa do seu uso na vida diária. Através do estudo e análise de textos de jornais, revistas e relatos da sabedoria popular, o autor nos oferece instruções e sugestões para um treinamento aprofundado e eminentemente prático no sentido do raciocínio e da argumentação.O autor discute também as funções sociais da linguagem, os usos e abusos da lógica, a leitura nas entrelinhas e o apelo das falácias. Mais de 100 problemas práticos, centrados na realidade brasileira, alguns já resolvidos.Senso Crítico constitui-se em leitura obrigatória para professores e estudantes dos cursos de Ciências Sociais e Humanas, para profissionais das diversas áreas de Comunicação, para homens públicos e todos os interessados em desenvolver sua capacidade de raciocínio e habilidades analíticas. Seu interesse é especialmente voltado para as áreas de Metodologia Científica e pesquisas em geral.</t>
  </si>
  <si>
    <t>9788522126170</t>
  </si>
  <si>
    <t>9788522104673</t>
  </si>
  <si>
    <t>Sociologia: Sua Bússola Para Um Novo Mundo</t>
  </si>
  <si>
    <t>Robert J. Brym; John Lie; Cynthia Lins Hamlin; Remo Mutzenberg; Eliane Veras Soares; Heraldo Pessoa</t>
  </si>
  <si>
    <t>Sociologia: Sua Bússola para um Novo Mundo enfatiza quatro aspectos principais, em sua maioria ausentes nos livros-texto de introdução à sociologia disponíveis no mercado editorial brasileiro: o estabelecimento de conexões entre o indivíduo e o mundo social; a ênfase no “como pensar” sociologicamente e não no “o que pensar”; a diversidade de uma perspectiva global; e aspectos contemporâneos da sociedade brasileira.Neste livro é utilizada uma série de recursos pedagógicos e metodológicos, como a introdução de histórias pessoais dos autores, seções relativas a políticas sociais contemporâneas, descrição de padrões sociais que levam ao questionamento da posição que o aluno ocupa na sociedade etc.Aplicações: Bibliografia básica para as disciplinas fundamentos de sociologia, introdução à sociologia, estudo das sociedades contemporâneas, análise sociológica, sociologia geral e sociedade brasileira contemporânea. O livro também se aplica aos mais diversos cursos de graduação que incluem a sociologia em seus currículos, assim como para todos os que se preocupam em entender o mundo contemporâneo.</t>
  </si>
  <si>
    <t>9788522126187</t>
  </si>
  <si>
    <t>9788522125661</t>
  </si>
  <si>
    <t>Formação Continuada de Professores: Uma releitura das áreas de conteúdo</t>
  </si>
  <si>
    <t>Anna Maria Pessoa de Carvalho (org.); Claudemir Belintane; Katia Maria Abud; Lívia de Araújo Donnini</t>
  </si>
  <si>
    <t>As mudanças provocadas na sociedade, decorrentes do processo de globalização da informação, transformaram também a escola, que, por sua vez, têm influenciado o ensino de cada uma das disciplinas do currículo. Fazemos nesta obra uma reflexão sobre essas mudanças, apontando novos caminhos para a construção de projetos pedagógicos.O livro trata da formação continuada dos professores de nossas escolas do ponto de vista de seus conteúdos específicos, contemplando as várias áreas de ensino. Os textos são resultado da preocupação de investigar a maneira como se ensina, como se aprende e, principalmente, como se propõe a formação continuada dos professores.Aplicações: livro-texto destinado aos profissionais de Educação, em uma proposta de educação continuada nas áreas de Educação Física, Língua Inglesa, Matemática, Ciências, Geografia, História e Linguagem.</t>
  </si>
  <si>
    <t>9788522126194</t>
  </si>
  <si>
    <t>9788522125586</t>
  </si>
  <si>
    <t>Geologia - Tradução da 2ª edição norte-americana</t>
  </si>
  <si>
    <t>Reed Wicander | James S. Monroe</t>
  </si>
  <si>
    <t>2017-04-01</t>
  </si>
  <si>
    <t>Geologia apresenta, em 18 capítulos, os mais empolgantes e fundamentais temas acerca da formação e evolução do nosso planeta. Neste abrangente conteúdo, o leitor terá a oportunidade de conhecer a história da Terra, assim como os princípios fundamentais do estudo geológico, os processos de formação das rochas e minerais, o surgimento e a movimentação dos continentes pela superfície do planeta, o surgimento dos ambientes favoráveis à vida e as suas modificações ao longo do tempo, de modo que espécies antigas fossem extintas e novas se espalhassem pela superfície terrestre. Assim, desde um passado remoto, há mais de 4,6 bilhões anos, a Terra foi sendo moldada continuadamente pelos processos endógenos e exógenos até que uma espécie inteligente se apossou dela e, hoje, tem a capacidade de compreendê-la, mas, ao mesmo tempo, modificá-la, às vezes, de forma inconsequente. Sob essa perspectiva, este livro é um guia para o conhecimento e a preservação do planeta, que nos deu a vida, proporcionando o entendimento sobre os cuidados essenciais para que os ambientes favoráveis à manutenção da vida sejam continuados. Aplicações: Livro-texto para a disciplina Geologia Geral nos cursos de graduação em Geologia e Ciências da Terra e interessados na área.</t>
  </si>
  <si>
    <t>9788522126248</t>
  </si>
  <si>
    <t>9788522112081</t>
  </si>
  <si>
    <t>Pesquisa de Marketing: Guia para a prática de pesquisa de mercado</t>
  </si>
  <si>
    <t>Aurora Yasuda; Diva Maria Tammaro de Oliveira</t>
  </si>
  <si>
    <t>A pesquisa de mercado atualmente apresenta-se como um trabalho sério e reconhecido que amplia e aprofunda o universo do conhecimento. Seu estudo tornou-se uma ferramenta essencial para tomar decisões acertadas no mundo dos negócios.Esta obra relata a busca e o tratamento das informações, abrangendo várias áreas de negócios e projetos sociais que precisem de uma sistematização para coleta e análise de dados — a gestão da informação. A estrutura didática está calcada em dois pilares: na rotina de implantação dos projetos de pesquisa e nas várias etapas do desenvolvimento de marcas, produtos, serviços e temas sociais.Escrito por duas autoras atuantes da área, com muitos anos de experiência, Pesquisa de marketing: guia para a prática de pesquisa de mercado traz um estudo profundo sobre a aplicação da pesquisa de mercado, para analisar tanto problemas dos negócios nas empresas como temas sociais em geral. O texto traz o conhecimento teórico e prático da pesquisa de mercado para conhecer o cidadão ou consumidor e auxiliar na tomada de decisões.Aplicações: Destinado a cursos de graduação em Marketing, Administração de Empresas, Publicidade e Propaganda e Relações Públicas. Pode também ser utilizado nos cursos de especialização em Pesquisa de Mercado, Branding e Marketing Político e Social. Interessa também a empresários que estejam preocupados em estudar o mercado para a tomada de decisão acertada, assim como a profi ssionais de ciências humanas que queiram conhecer como pesquisar as pessoas, seus hábitos, necessidades, desejos e emoções.</t>
  </si>
  <si>
    <t>9788522126255</t>
  </si>
  <si>
    <t>9788522108176</t>
  </si>
  <si>
    <t>Administração de Recursos Humanos - Volume 1: 2ª edição revista</t>
  </si>
  <si>
    <t>Antonio Vieira de Carvalho; Luiz Paulo do Nascimento; Oziléa Clen Gomes Serafim</t>
  </si>
  <si>
    <t>Este trabalho, fruto da vasta experiência profissional e acadêmica dos autores, busca integrar valores, crenças, técnicas e procedimentos da gestão estratégica de pessoal. O objetivo central da obra é apresentar a gestão participativa de pessoas como a única capaz de promover o ambiente organizacional no qual os recursos humanos da empresa possam produzir, com a necessária eficiência e rapidez, conhecimentos alternativos válidos e atualizados para atuarem em um cenário de mudanças imponderáveis e novos paradigmas.Escrito em linguagem acessível, Administração de Recursos Humanos é ricamente ilustrado, apresenta casos, questões para reflexão e questionários de autoavaliação. Os capítulos se sucedem em ordem lógica, com destaque para sistemas estratégicos de RH, novos enfoques sobre recrutamento, seleção, treinamento, gestão estratégica de pessoas, higiene e segurança no trabalho, planejamento de carreira e gestão, competência, gente e ética.Sua leitura será útil a todos que lidam com RH, como especialistas nas áreas de recrutamento e seleção de pessoal, técnicos em treinamento/desenvolvimento de pessoal, analistas de treinamento e instrutores de treinamento que necessitem de atualização profissional na área.Aplicações: Livro-texto para a disciplina de recursos humanos nos cursos de graduação em Administração de Empresas e recomendado para gerentes, especialistas, profissionais da área de RH e psicólogos.</t>
  </si>
  <si>
    <t>9788522126262</t>
  </si>
  <si>
    <t>9788522111688</t>
  </si>
  <si>
    <t>O Atendimento Infantil na Ótica Fenomenológico-Existencial: 2ª edição revista e ampliada</t>
  </si>
  <si>
    <t>Valdemar Augusto Angerami (org.); Arlinda B. Moreno; Débora C. Azevedo; Elizabeth R. M. do Valle; Ka</t>
  </si>
  <si>
    <t>Este livro mostra a compreensão do atendimento infantil a partir do enfoque fenomenológico‑existencial. É a primeira obra que reúne trabalhos envolvendo crianças dentro desse enfoque e, seguramente, abrirá caminhos para que novas publicações venham na sequência. O texto, dedicado exclusivamente ao universo infantil, atende a estudiosos e profissionais que há muito se identificam com essa abordagem fenomenológico‑existencial.O atendimento infantil na ótica fenomenológico-existencial representa uma nova compreensão do adoecimento e do tratamento psíquico da criança.Aplicações: Destina‑se aos cursos de Psicologia, Psiquiatria, Enfermagem e Filosofia, nas disciplinas teoria e técnica em psicoterapia, ludoterapia, psicoterapia infantil e adolescente, aconselhamento psicológico e técnicas de exame psicodiagnóstico. Leitura indicada, também, para programas de graduação e pós‑graduação em Psicologia Clínica, Psicossomática, Psicologia da Saúde e psicodiagnósticos.</t>
  </si>
  <si>
    <t>9788522126279</t>
  </si>
  <si>
    <t>9788522109067</t>
  </si>
  <si>
    <t>Dinâmica Clássica de Partículas e Sistemas: Tradução da 5ª edição norte-americana</t>
  </si>
  <si>
    <t>Stephen T. Thorton; Jerry B. Marion</t>
  </si>
  <si>
    <t>Os estudantes das ciências exatas e da terra, principalmente da física, em nível avançado de graduação e pós-graduação, bem como aqueles das Engenharias, podem se valer deste best-seller da mecânica clássica, no qual a mecânica de partículas, os sistemas de partículas e corpos rígidos são apresentados de maneira clara e completa. A abordagem didática em nível crescente introduz os conceitos mais importantes da mecânica, passando pelo cálculo vetorial até as formulações de Lagrange e Hamilton. Por meio de uma linguagem simples e profunda, transforma-se em uma poderosa ferramenta de resolução de problemas, sem perder o rigor matemático. A notação e a terminologia mais atuais são utilizadas a fim de facilitar ao estudante a transição para a física avançada e o formalismo matemático, necessário para a compreensão dos fenômenos físicos. O livro Dinâmica Clássica de Partículas e Sistemas pode ser usado em cursos de um ou dois semestres, com quatro aulas semanais ou de acordo com os critérios do plano pedagógico da instituição.Aplicações: livro-texto para as disciplinas mecânica analítica, mecânica clássica e mecânica dos sólidos. Pode ser utilizado em cursos introdutórios de mecânica celeste e relatividade. Indicado, ainda, para estudos avançados de graduação e pós-graduação em Física e Engenharias.</t>
  </si>
  <si>
    <t>9788522126286</t>
  </si>
  <si>
    <t>9788522111022</t>
  </si>
  <si>
    <t>Diversidade Sexual e Trabalho</t>
  </si>
  <si>
    <t>Maria Ester de Freitas; Marcelo Dantas</t>
  </si>
  <si>
    <t>Estudos sobre gênero, sexo, sexualidade, diferentemente de outras áreas mais “estáveis” das ciências sociais, crescem impressionantemente, desde as primeiras décadas do século XX, por uma razão muito simples: a vida real tem sido sempre mais ágil, rápida, transformadora e inovadora do que os intelectuais têm conseguido acompanhar.Desde o início, o que animou este trabalho foi a ideia de uma coletânea que analisasse o tema a partir de múltiplas perspectivas, por acadêmicos renomados em seus campos de atuação, oriundos de diferentes instituições espalhadas pelo Brasil, e com o compromisso de lançar um olhar novo, ousado, original sobre a questão, buscando ultrapassar os ranços, as mágoas, as discriminações, os estigmas e os preconceitos.Entendemos que a Sociologia tem dado conta da análise histórica das reações sociais envolvidas nas questões de gênero, no entanto sentimos a ausência de uma análise que supere os impasses, que lance a discussão no ambiente de trabalho diverso e moderno como o que temos hoje.Aplicações: Livro-texto indicado às disciplinas dos cursos de graduação e pós-graduação em Administração e Ciências Sociais, notadamente disciplinas como gestão de pessoas, recursos humanos, teoria das organizações, diversidade, ambiente de trabalho ou relações de trabalho. Também indicado para profissionais do mercado que lidam com a área relacionada a pessoas nas organizações.Estudos sobre gênero, sexo, sexualidade, diferentemente de outras áreas mais “estáveis” das ciências sociais, crescem impressionantemente, desde as primeiras décadas do século XX, por uma razão muito simples: a vida real tem sido sempre mais ágil, rápida, transformadora e inovadora do que os intelectuais têm conseguido acompanhar.Desde o início, o que animou este trabalho foi a ideia de uma coletânea que analisasse o tema a partir de múltiplas perspectivas, por acadêmicos renomados em seus campos de atuação, oriundos de diferentes instituições espalhadas pelo Brasil, e com o compromisso de lançar um olhar novo, ousado, original sobre a questão, buscando ultrapassar os ranços, as mágoas, as discriminações, os estigmas e os preconceitos.Entendemos que a Sociologia tem dado conta da análise histórica das reações sociais envolvidas nas questões de gênero, no entanto sentimos a ausência de uma análise que supere os impasses, que lance a discussão no ambiente de trabalho diverso e moderno como o que temos hoje.Aplicações: Livro-texto indicado às disciplinas dos cursos de graduação e pós-graduação em Administração e Ciências Sociais, notadamente disciplinas como gestão de pessoas, recursos humanos, teoria das organizações, diversidade, ambiente de trabalho ou relações de trabalho. Também indicado para profissionais do mercado que lidam com a área relacionada a pessoas nas organizações.Estudos sobre gênero, sexo, sexualidade, diferentemente de outras áreas mais “estáveis” das ciências sociais, crescem impressionantemente, desde as primeiras décadas do século XX, por uma razão muito simples: a vida real tem sido sempre mais ágil, rápida, transformadora e inovadora do que os intelectuais têm conseguido acompanhar.Desde o início, o que animou este trabalho foi a ideia de uma coletânea que analisasse o tema a partir de múltiplas perspectivas, por acadêmicos renomados em seus campos de atuação, oriundos de diferentes instituições espalhadas pelo Brasil, e com o compromisso de lançar um olhar novo, ousado, original sobre a questão, buscando ultrapassar os ranços, as mágoas, as discriminações, os estigmas e os preconceitos.Entendemos que a Sociologia tem dado conta da análise histórica das reações sociais envolvidas nas questões de gênero, no entanto sentimos a ausência de uma análise que supere os impasses, que lance a discussão no ambiente de trabalho diverso e moderno como o que temos hoje.Aplicações: Livro-texto indicado às disciplinas dos cursos de graduação e pós-graduação em Administração e Ciências Sociais, notadamente disciplinas como gestão de pessoas, recursos humanos, teoria das organizações, diversidade, ambiente de trabalho ou relações de trabalho. Também indicado para profissionais do mercado que lidam com a área relacionada a pessoas nas organizações.</t>
  </si>
  <si>
    <t>9788522126293</t>
  </si>
  <si>
    <t>9788522111619</t>
  </si>
  <si>
    <t>Elaboração de projetos de pesquisa: Monografia, dissertação, tese e estudo de caso, com base em metodologia científica</t>
  </si>
  <si>
    <t>Luiz Paulo do Nascimento</t>
  </si>
  <si>
    <t>Elaboração de projetos de pesquisa, de Luiz Paulo do Nascimento, é uma ferramenta essencial para o estudante vencer as dificuldades na redação de monografias e textos de pesquisa acadêmica, que requerem cuidado e atenção para que suas leituras, pesquisas e, enfim, sua produção de texto sejam facilitadas e obtenham o êxito esperado.O autor mostra os processos que facilitam a formulação das diferentes partes da introdução de um texto monográfico, além de expor a composição do seu desenvolvimento e conclusão, proporcionando toda a base teórica que esse tipo de produção acadêmica demanda. Elaboração de projetos de pesquisa apresenta as condições necessárias para a preparação do relatório de pesquisa que o leitor almeja produzir, em termos de estrutura e escrita, sem deixar de lado a defesa oral, discorrendo sobre domínio, entusiasmo, comunicação, entre outros aspectos importantes da apresentação de trabalhos acadêmicos.Neste livro, a formação e a estrutura de uma banca examinadora também são comentadas, sob o ponto de vista da missão que os componentes dessa banca possuem para que a pesquisa tenha qualidade, proporcionando o indispensável crescimento da ciência e possibilitando benefícios para a população e para a comunidade científica.Aplicações: Obra dedicada a alunos de graduação e pós-graduação em Economia, Direito, Administração, Medicina, Enfermagem, Engenharia, Pedagogia, Física e demais cursos universitários que contemplem a elaboração de um trabalho científico que exija a apresentação das partes essenciais de um relatório de pesquisa.</t>
  </si>
  <si>
    <t>9788522126309</t>
  </si>
  <si>
    <t>9788522110933</t>
  </si>
  <si>
    <t>Ensino de Ciências</t>
  </si>
  <si>
    <t>Sílvia Frateschi Trivelato; Rosana Louro Ferreira Silva</t>
  </si>
  <si>
    <t>Vários desafios e novas demandas têm se apresentado aos professores de Ciências. A velocidade de produção e sobretudo a facilidade de circulação de novos conhecimentos na área de ciência e tecnologia, a emergência de questões sociocientíficas, os programas de avaliação de âmbito nacional e internacional, além da proposição de novas orientações curriculares ou metodológicas, são apenas alguns exemplos de fatores que afetam o ensino de ciências e que podem, por isso, se constituírem em grandes dificuldades para o trabalho docente.Neste livro, as autoras utilizam toda a experiência proveniente da pesquisa acadêmica para aprofundar a discussão conceitual sobre temas atuais e de limites menos disciplinares, para avançar na discussão metodológica, ampliando o repertório de possibilidades no trabalho pedagógico, como também sugerir atividades que propiciem discussões em cursos de formação inicial e continuada de professores.Sem pretender esgotar o assunto, o livro abre possibilidades de estudo e discussão ao indicar, ao final de cada capítulo, uma seção em que consta uma lista de referências bibliográficas e sugestões de sites. Nela, o leitor poderá encontrar diversos textos sobre o ensino de Ciências, além de fontes para aprofundamento conceitual e metodológico, bem como sugestões de atividades para serem desenvolvidas em sala de aula.Aplicações: Livro-texto dirigido a estudantes dos cursos de licenciatura das áreas científicas (Ciências Naturais, Química, Física, Biologia), coordenadores e docentes de cursos de formação continuada de professores das redes pública e particular de ensino, professores que trabalham no Ensino Fundamental II e Médio, educadores sociais e educadores de museus e centros de ciência.</t>
  </si>
  <si>
    <t>9788522126316</t>
  </si>
  <si>
    <t>9788522111039</t>
  </si>
  <si>
    <t>Estatística Básica</t>
  </si>
  <si>
    <t>Sonia Vieira</t>
  </si>
  <si>
    <t>Pessoas que trabalham nas áreas de administração, negócios, gerenciamento, gestão de qualidade, precisam da Estatística como ferramenta auxiliar para a tomada de decisão. Estatística é, portanto, o meio para se chegar ao fim, não o fim em si mesmo. As informações devem ser apresentadas na forma de tabelas e gráficos. Os índices econômicos e as muitas taxas aparecem na mídia e precisam ser discutidos.A Estatística, tida como aborrecida e sem sentido, começa a fazer sentido no momento em que se mergulha de vez no assunto. Isso porque, no âmbito profissional, é preciso julgar a qualidade de cada amostra, levantar as causas da variabilidade dos dados, medir o tamanho dos riscos. Veja o tempo despendido no estudo da Estatística como um investimento sólido para o futuro acadêmico e profissional – daí a importância desta obra.Os conceitos são demonstrados de maneira informal como uma tentativa de explicar a lógica sem demonstrações matemáticas, o que torna sua leitura muito mais fácil. E para incrementar a aprendizagem são apresentados 110 exemplos e 120 exercícios com respostas comentadas.APLICAÇÕES: Estatística básica se propõe a auxiliar estudantes dos cursos de Matemática, Estatística, Economia, Gestão e Negócios, e também das áreas que eventualmente aplicam conhecimentos básicos de Estatística, como Relações Públicas, Ciências Sociais, Psicologia e Administração, além de profissionais que queiram adquirir conhecimento dos princípios da Estatística.</t>
  </si>
  <si>
    <t>9788522126323</t>
  </si>
  <si>
    <t>9788522111282</t>
  </si>
  <si>
    <t>Finanças e mercados de capitais: Mercados fractais - a nova fronteira das finanças</t>
  </si>
  <si>
    <t>Carlos José Guimarães Cova</t>
  </si>
  <si>
    <t>A Teoria de Finanças sofreu uma grande evolução desde que Markowitz lançou as bases da Teoria do Portfólio, em 1952, e Sharpe concebeu, com Lintner e Mossin, o modelo CAPM, entre 1964 e 1966. Durante muitos anos prevaleceu a Hipótese da Eficiência de Mercado, que gerou profundas implicações nos modelos de avaliação de ativos e carteiras, bem como nos instrumentos de gestão de riscos. Só que ela falhou no momento em que os mercados em crise não dispunham mais de recursos para atravessar a tempestade de 2008. Abriu-se, então, a era das finanças fractais, com todas as possibilidades que esse novo paradigma descortina, e que são o assunto central dos artigos deste livro.Aplicações: Livro-texto destinado a alunos do MBA em Finanças Corporativas e Mercados de Capitais, em disciplinas como métodos quantitativos em finanças, teoria das finanças corporativas I, fundamentos dos mercados financeiros, fundamentos dos instrumentos derivativos, operações com mercados futuros, entre outras; para o MBA em Contabilidade e Auditoria, na disciplina gestão de riscos, e para o MBA em Controladoria e Finanças, na disciplina gestão financeira.</t>
  </si>
  <si>
    <t>9788522126347</t>
  </si>
  <si>
    <t>9788522111503</t>
  </si>
  <si>
    <t>Introdução à Bioquímica: Tradução da 9ª edição norte-americana</t>
  </si>
  <si>
    <t>Frederick A. Bettelheim; William H. Brown; Mary K. Campbell; Shawn O. Farrell</t>
  </si>
  <si>
    <t>De maneira dinâmica e com exemplos interessantes sobre a ciência da saúde e o tratamento de assuntos modernos, o aluno rapidamente vai obter uma compreensão abrangente da química que o ajudará a entender como ela está relacionada à saúde e à ciência. Ao explorar temas como carboidratos, lipídeos, proteínas e enzimas; a bioquímica dos hormônios e dos neurotransmissores; o DNA e os processos de replicação e reparo; o sistema imunológico e o vírus da imunodeficiência humana, Introdução à Bioquímica mostra quanto o estudo da química é útil e aplicável a muitos aspectos da vida. Por não ser um livro voltado para os cursos de química, os conceitos básicos são gradualmente introduzidos, indo dos mais simples aos mais complexos. Neste livro, você vai encontrar:• Estratégias para a solução de problemas: Os exemplos do texto incluem uma descrição da estratégia utilizada para se chegar a uma ferramenta de solução.• Impacto visual: Foram acrescentadas muitas ilustrações de impacto pedagógico, entre elas as que mostram os aspectos micro e macroscópicos de um tópico estudado.• Conexões químicas: São ensaios que descrevem as aplicações dos conceitos químicos apresentados no texto, vinculando a química à sua utilização real. Entre os temas, destacam-se, esteroides e anabolizantes, anemia falciforme, doença de Alzheimer e comunicação química, doença de Parkinson e dopamina, o Projeto do Genoma Humano, obesidade, dieta e adoçantes artificiais, antibióticos, e a importância das células tronco.• Modelos moleculares: Modelos de esferas e bastões, de preenchimento de espaço e mapas de densidade eletrônica são utilizados ao longo do texto como auxiliares na visualização de propriedades e interações moleculares.• Definições e notas: Muitos termos são definidos nas margens das páginas para ajudar o aluno a assimilar a teminologia, e informações adicionais, como notas históricas e lembretes, complementam o texto.• Respostas: Ao final do livro são fornecidas respostas aos problemas do texto e aos problemas ímpares de final de capítulo.• Glossário: Oferece definição para cada novo termo e indica a seção em que este é introduzido.• A edição brasileira está dividida em três livros, além da edição completa Introdução à Química Geral, Orgânica e Bioquímica (combo).Aplicações: Para cursos de Ciências da Saúde e áreas afins, como Enfermagem, Farmácia, Tecnologia Médica, Fisioterapia, Nutrição e Educação Física. Também pode ser utilizado por alunos de cursos de Estudos Ambientais e Ecologia.</t>
  </si>
  <si>
    <t>9788522126354</t>
  </si>
  <si>
    <t>9788522111480</t>
  </si>
  <si>
    <t>Introdução à química geral: Tradução da 9ª edição norte-americana</t>
  </si>
  <si>
    <t>De maneira dinâmica e com exemplos interessantes sobre a ciência da saúde e o tratamento de assuntos modernos, o aluno rapidamente vai obter uma compreensão abrangente da química que o ajudará a entender como ela está relacionada à saúde e à ciência. Ao explorar temas como o papel do óxido nítrico, seja como poluente atmosférico ou mensageiro biológico; a importância cinética dos medicamentos de liberação controlada; o efeito da pressão do oxigênio na medicina hiperbárica e os aspectos benéficos e prejudiciais da radioatividade, Introdução à Química Geral mostra quanto o estudo da química é útil e aplicável a muitos aspectos da vida. Por não ser um livro voltado para os cursos de química, os conceitos básicos são gradualmente introduzidos, indo dos mais simples aos mais complexos. Aqui você vai encontrar:• Estratégias para a solução de problemas: Os exemplos do texto incluem uma descrição da estratégia utilizada para se chegar a uma ferramenta de solução.• Impacto visual: Foram acrescentadas muitas ilustrações de impacto pedagógico, entre elas as que mostram os aspectos micro e macroscópicos de um tópico estudado.• Conexões químicas: São ensaios que descrevem as aplicações dos conceitos químicos apresentados no texto, vinculando a química à sua utilização real. Entre os temas, destacam-se, o desenvolvimento de materiais baseados na estrutura dos corais para implantes ósseos, dióxido de carbono supercrítico, respiração e Ley de Boyle, osmose reversa e dessalinização, e a importância do pH do sangue na prática de esportes.• Como...: são quadros que enfatizam as habilidades de que aluno necessita para dominar a matéria: Como desenhar as estruturas de Lewis, Como balancear uma equação química, entre outros.• Modelos moleculares: Modelos de esferas e bastões, de preenchimento de espaço e mapas de densidade eletrônica são utilizados ao longo do texto como auxiliares na visualização de propriedades e interações moleculares.• Definições e notas: Muitos termos são definidos nas margens das páginas para ajudar o aluno a assimilar a terminologia; e informações adicionais, como notas históricas e lembretes, complementam o texto.• Respostas: Ao final do livro são fornecidas respostas aos problemas do texto e aos problemas ímpares de final de capítulo.• Glossário: Oferece definição para cada novo termo e indica a seção em que este é introduzido.• A edição brasileira está dividida em três livros, além da edição completa Introdução à Química Geral, Orgânica e Bioquímica (combo).Aplicações: Para cursos de Ciências da Saúde e áreas afins, como Enfermagem, Farmácia, Tecnologia Médica, Fisioterapia, Nutrição e Educação Física. Também pode ser utilizado por alunos de cursos de Estudos Ambientais e Ecologia.</t>
  </si>
  <si>
    <t>9788522126361</t>
  </si>
  <si>
    <t>9788522110735</t>
  </si>
  <si>
    <t>Introdução à química geral, orgânica e bioquímica - Combo: Tradução da 9ª edição norte-americana</t>
  </si>
  <si>
    <t>De maneira dinâmica e com exemplos interessantes sobre a ciência da saúde e o tratamento de assuntos modernos, o aluno rapidamente vai obter uma compreensão abrangente da química que o ajudará a entender como ela está relacionada à saúde e à ciência. Ao explorar temas como o papel do óxido nítrico, seja como poluente atmosférico ou mensageiro biológico; a importância cinética dos medicamentos de liberação controlada; o uso de anfetaminas e alcaloides; os problemas associados à ingestão de ácidos graxos trans; o DNA e os processos de replicação e reparo; o sistema imunológico e o vírus da imunodeficiência humana, Introdução à Química Geral, Orgânica e Bioquímica mostra quanto o estudo da química é útil e aplicável a muitos aspectos da vida. Por não ser um livro voltado para os cursos de química, os conceitos básicos são gradualmente introduzidos, dos mais simples aos mais complexos. Neste livro, você vai encontrar:• Estratégias para a solução de problemas: Os exemplos do texto incluem uma descrição da estratégia utilizada para se chegar a uma ferramenta de solução.• Impacto visual: Foram acrescentadas muitas ilustrações de impacto pedagógico, entre elas as que mostram os aspectos micro e macroscópicos de um tópico estudado.• Conexões químicas: São ensaios que descrevem as aplicações dos conceitos químicos apresentados no texto, vinculando a química à sua utilização real. Entre os temas, destacam-se, o desenvolvimento de materiais baseados na estrutura dos corais para implantes ósseos, a importância do pH do sangue na prática de esportes, a relação entre os corpos cetônicos e a diabetes, o tabagismo e os agentes aromáticos polinucleares carcinogênicos, esteroides e anabolizantes, doença de Alzheimer e comunicação química, doença de Parkinson e dopamina, e o Projeto do Genoma Humano.• Modelos moleculares: Modelos de esferas e bastões, de preenchimento de espaço e mapas de densidade eletrônica são utilizados ao longo do texto como auxiliares na visualização de propriedades e interações moleculares.• Definições e notas: Muitos termos são definidos nas margens das páginas para ajudar o aluno a assimilar a terminologia; e informações adicionais, como notas históricas e lembretes, complementam o texto.• Respostas: Ao final do livro são fornecidas respostas aos problemas do texto e aos problemas ímpares de final de capítulo.• Glossário: Oferece definição para cada novo termo e indica a seção em que este é introduzido.• A edição brasileira está dividida em três livros, além desta edição completa Introdução à Química Geral, Orgânica e Bioquímica (combo).Aplicações: Para cursos de Ciências da Saúde e áreas afins, como Enfermagem, Farmácia, Tecnologia Médica, Fisioterapia, Nutrição e Educação Física. Também pode ser utilizado por alunos de cursos de Estudos Ambientais e Ecologia.</t>
  </si>
  <si>
    <t>9788522126378</t>
  </si>
  <si>
    <t>9788522111497</t>
  </si>
  <si>
    <t>Introdução à química orgânica: Tradução da 9ª edição norte-americana</t>
  </si>
  <si>
    <t>De maneira dinâmica e com exemplos interessantes sobre a ciência da saúde e o tratamento de assuntos modernos, o aluno rapidamente vai obter uma compreensão abrangente da química que o ajudará a entender como ela está relacionada à saúde e à ciência. Ao explorar temas como o uso de anfetaminas e alcaloides, os problemas associados à ingestão de ácidos graxos trans, o mecanismo de ação de sabões e detergentes e a estrutura dos flavorizantes, Introdução à Química Orgânica mostra quanto o estudo da química é útil e aplicável a muitos aspectos da vida. Por não ser um livro voltado para os cursos de química os conceitos básicos são gradualmente introduzidos, indo dos mais simples aos mais complexos. Aqui você vai encontrar:• Estratégias para a solução de problemas: Os exemplos do texto incluem uma descrição da estratégia utilizada para se chegar a uma ferramenta de solução.• Impacto visual: Foram acrescentadas muitas ilustrações de impacto pedagógico, entre elas as que mostram os aspectos micro e macroscópicos de um tópico estudado.• Conexões químicas: São ensaios que descrevem as aplicações dos conceitos químicos apresentados no texto, vinculando a química à sua utilização real. Entre os temas, destacam-se a relação entre os corpos cetônicos e a diabetes, o tabagismo e os agentes aromáticos polinucleares carcinogênicos, filtros solares, o grupo nitro e explosivos, e o emprego de suturas inteligentes que não precisam ser removidas.• Modelos moleculares: Modelos de esferas e bastões, de preenchimento de espaço e mapas de densidade eletrônica são utilizados ao longo do texto como auxiliares na visualização de propriedades e interações moleculares.• Definições e notas: Muitos termos são definidos nas margens das páginas para ajudar o aluno a assimilar a terminologia; e informações adicionais, como notas históricas e lembretes, complementam o texto.• Respostas: Ao final do livro são fornecidas respostas aos problemas do texto e aos problemas ímpares de final de capítulo.• Glossário: Oferece definição para cada novo termo e indica a seção em que este é introduzido.• A edição brasileira está dividida em três livros, além da edição completa Introdução à Química Geral, Orgânica e Bioquímica (combo).Aplicações: Para cursos de Ciências da Saúde e áreas afins, como Enfermagem, Farmácia, Tecnologia Médica, Fisioterapia, Nutrição e Educação Física. Também pode ser utilizado por alunos de cursos de Estudos Ambientais e Ecologia.</t>
  </si>
  <si>
    <t>9788522126385</t>
  </si>
  <si>
    <t>9788522110674</t>
  </si>
  <si>
    <t>Negócios S/A: Administração na Prática</t>
  </si>
  <si>
    <t>Paulo Buchsbaum; Marcio Buchsbaum</t>
  </si>
  <si>
    <t>Em um estilo leve, acessível e provocativo, Negócios S/A percorre o extenso mundo corporativo e dos Negócios, oferecendo leitor uma visão ampla e arejada da Administração, repleta de sugestões práticas, mas sem o mofo das verdades absolutas e dos clichês de prateleira.Os capítulos são praticamente independentes um do outro e não exigem conhecimento anterior, permitindo que a leitura possa ser feita por partes e em qualquer ordem, além de transportar o leitor ao longo de dezenas de cases e causos.A ideia do livro é peneirar o que vale a pena em um mar repleto de sensacionalismos, inconsequências ou irrelevâncias, pesquisando e interpretando muitos dos melhores livros e estudos já publicados, citados e comentados na Bibliografia.Os autores se valem de Psicologia Social, Antropologia, Biologia Evolucionista, Teoria de Decisão e Pensamento Crítico para dar uma visão de negócios que se fortaleça pelo entendimento das pessoas, suas motivações e suas interações com a Sociedade.O livro é vasto porque, além de falar de gestão como um todo (Empreendedorismo, Estratégia, Sustentabilidade etc.), mergulha nos seus componentes (Marketing, RH, Finanças etc.), após tratar de pessoas (Autoconfiança, Criatividade, Gestão de Tempo etc.) e grupos (Liderança, Motivação, Comunicação etc.). Fecha com uma oportuna discussão sobre a tão falada Felicidade.Não perca!</t>
  </si>
  <si>
    <t>9788522126392</t>
  </si>
  <si>
    <t>9788522109043</t>
  </si>
  <si>
    <t>Nutrição avançada e metabolismo humano: Tradução da 5ª edição norte-americana</t>
  </si>
  <si>
    <t>Sareen S. Gropper; Jack L. Smith; James L. Groff</t>
  </si>
  <si>
    <t>Esta obra apresenta um grande empenho em levar aos leitores a Nutrição como a ciência que integra processos vitais, desde o nível molecular até o celular, e através da operação multissistêmica de todo o organismo. O principal objetivo de Nutrição avançada e metabolismo humano, e também uma grande preocupação para os autores, é oferecer uma visão abrangente das reações celulares tanto nos tecidos como nos órgãos e, consequentemente, nos sistemas. Os assuntos foram escolhidos por sua relevância para viabilizar tal objetivo.Os textos dos capítulos estão centrados nas funções nutricionais e fisiológicas normais, enquanto são estabelecidas mais conexões entre a nutrição normal e a clínica, e entre a fisiologia e a fisiopatologia.Direcionado a cursos de Nutrição em níveis mais avançados, o conteúdo desta obra supõe que o leitor tenha uma sólida base em Ciências Biológicas. Ao mesmo tempo, oferece uma revisão das ciências básicas – particularmente bioquímica e fisiologia, que são importantes para a compreensão do conteúdo. Os autores aplicam a bioquímica ao uso de nutrientes desde seu consumo, passando pelas etapas de digestão, absorção, distribuição e metabolismo celular, sendo uma referência valiosa para quem trabalha na área da saúde. Aspirantes à boa saúde também podem vê-lo como um recurso para atualizar lembranças acerca de interações metabólicas e fisiológicas e para obter uma resumida atualização dos conceitos atuais relacionados à nutrição humana.Aplicações: Pelo fato de este livro tratar de nutrição e de funções fisiológicas normais em humanos, constitui um recurso efetivo para alunos que estão se formando tanto em Ciências da Nutrição como em Dietética.</t>
  </si>
  <si>
    <t>9788522126408</t>
  </si>
  <si>
    <t>9788522111558</t>
  </si>
  <si>
    <t>Percepção: fenomenologia, ecologia, semiótica</t>
  </si>
  <si>
    <t>O interesse pela questão da percepção tem se intensificado desde o século XIX, com as alterações que o mundo moderno vem, cada vez mais, imprimindo sobre as faculdades perceptivas e cognitivas humanas. Coadjuvantes fundamentais dessas alterações são as mídias tecno-visuais, tecno-sonoras, corpo-técnicas, desde a fotografia e do gramofone até as complexas urdiduras dos fluxos das linguagens hipermidiáticas que povoam as redes digitais, fixas e móveis, de comunicação. Isso não escapou à atenção de filósofos, antropólogos, teóricos da cultura, psicólogos etc. As três teorias da percepção que compõem este livro – a teoria fenomenológica de Merleau-Ponty, a teoria ecológica de Gibson e a teoria semiótica de Peirce – quando vistas em conjunto, criam um bom equilíbrio entre uma teoria fortemente calcada em reflexões filosóficas, uma teoria baseada em pesquisas empíricas e uma teoria semiótica voltada para a análise dos movimentos lógicos da dinâmica perceptiva. Este livro defende que essas teorias são complementares. Cada uma delas explora uma das facetas da percepção: os interstícios do corpo com o mundo sob um prisma fenomenológico, a fundação de uma ecologia da percepção – o mundo lá fora, que se oferta à percepção, tem peculiaridades que precisam ser exploradas –, por fim, a fina urdidura dos processos sensórios e mentais constitui-se no terceiro membro do complexo tronco da percepção. Em suma, confrontam-se aqui três gigantes da reflexão sobre esse tema fascinante e absorvente – a percepção –, atraente justo porque nos coloca no coração que pulsa em nosso estar no mundo.Aplicações: Livro indicado para os cursos de Comunicação, Artes, Psicologia e Ciências Ambientais.</t>
  </si>
  <si>
    <t>9788522126415</t>
  </si>
  <si>
    <t>9788522111565</t>
  </si>
  <si>
    <t>Psicossomática e a Psicologia da Dor: 2ª edição revista e ampliada</t>
  </si>
  <si>
    <t>Valdemar Augusto Angerami</t>
  </si>
  <si>
    <t>O diagnóstico de uma doença traz consigo a mudança da condição de sadio para a condição de doente. Em tal situação, o paciente passa a lidar com o risco eminente de adoecer, sofrer e morrer. Isso faz com que ele viva constantemente ameaçado por essa situação, que representa um ataque não somente ao seu corpo, mas também ao seu psiquismo.Na medicina, o objetivo da dor é informar ao médico acerca da localização e da natureza do problema orgânico, a fim de lhe dar condições de tomar as medidas corretivas necessárias. Na psicologia, é por meio da palavra e da expressão que se tem acesso à dor do paciente.A 2ª edição de Psicossomática e a Psicologia da Dor pretende auxiliar os profissionais de saúde a compreender um pouco mais os problemas que podem ser apresentados pelos pacientes que sofrem de dor crônica e suas sequelas emocionais. Com sete novos artigos, o livro aborda temas coerentes com a realidade da dor, como as dores da mulher, a dor da perda da saúde e o ato de cuidar de um filho com câncer.Aplicações: Livro-texto destinado a médicos, psicólogos, enfermeiros, assistentes sociais e demais profissionais, professores e estudantes na área de saúde.</t>
  </si>
  <si>
    <t>9788522126545</t>
  </si>
  <si>
    <t>9788522108169</t>
  </si>
  <si>
    <t>Manual de contabilidade internacional: IFRS – US Gaap – BR Gaap: Teoria e prática</t>
  </si>
  <si>
    <t>Clóvis Luís Padoveze | Gideon Carvalho de Benedicto | Joubert da Silva Jerônimo Leite</t>
  </si>
  <si>
    <t>2017-03-08</t>
  </si>
  <si>
    <t>As Leis n° 11.638/2007 e n° 11.941/2009, que alteraram a Lei n° 6.404/1976 (Lei das Sociedades por Ações), criaram as condições necessárias para que o Brasil pudesse participar de nitivamente do processo mundial de convergência das normas e práticas contábeis internacionais (International Accounting Standards - IAS e International Financial Reporting Standards – IFRS), emitidas pelo International Accounting Standards Board (Iasb).Tais normas estão sendo introduzidas no Brasil por meio do Comitê de Pronunciamentos Contábeis (CPC), que emite seus pronunciamentos em consonância com as práticas internacionais. Estas são, posteriormente, aprovadas pelos órgãos reguladores para a sua efetiva aplicação pelas entidades brasileiras.Tendo como referência tal situação, o principal objetivo deste manual é apresentar e disponibilizar ao público interessado, na teoria e na prática, as práticas contábeis brasileiras e internacionais, bem como as práticas norte-americanas, relacionadas à elaboração e apresentação de demonstrações contábeis e notas explicativas transparentes e de alta qualidade. Conceitos econômicos que os autores julgam indispensáveis para o entendimento e aplicação das práticas contábeis são apresentados em capítulos que tratam dos fundamentos da conversão das demonstrações contábeis em moeda estrangeira e dos conhecimentos necessários para o entendimento da questão cambial, tanto em termos de competitividade como dos fundamentos para a gestão dos eventos cambiais.Aplicações: Livro básico ou complementar para as disciplinas contabilidade societária, contabilidade financeira, contabilidade internacional, contabilidade geral, contabilidade introdutória, contabilidade avançada, análise das demonstrações contábeis, teoria da contabilidade e contabilidade intermediária, dos cursos de graduação em Ciências Contábeis, Administração e Ciências Econômicas, e dos cursos de pós-graduação em Contabilidade, Controladoria e Finanças.Fonte indispensável de consulta, atualização e aprimoramento para os profissionais que atuam diretamente ou indiretamente em Contabilidade (IFRS, US Gaap e BR Gaap), Controladoria e Finanças.</t>
  </si>
  <si>
    <t>9788522126620</t>
  </si>
  <si>
    <t>9788522125654</t>
  </si>
  <si>
    <t>Milady Tricologia e a Química Cosmética Capilar: Tradução da 5ª edição norte-americana - edição revista</t>
  </si>
  <si>
    <t>A maioria dos cabeleireiros reconhece e valoriza apenas o conhecimento relacionado com a sua prática profissional, referente a habilidades como o manuseio das tesouras, escovas e secadores, que não são as únicas ferramentas necessárias para o exercício da profissão.Este livro pretende ser um guia prático de tricologia e cosmetologia, ferramentas que são igualmente relevantes para que se obtenha uma atuação de excelência nos salões de beleza da atualidade. Ainda, explica minuciosamente a teoria sobre a prática dos conceitos essenciais da cosmetologia moderna e da tricologia. Com a leitura dos textos que o compõem, o leitor poderá alcançar uma carreira de sucesso, destacando-se ainda mais no mercado de beleza.Esta edição revista conta com um anexo elaborado pela revisora técnica com ênfase na prática da tricologia e a realidade brasileira.Aplicações: livro destinado a todos os profissionais do setor cosmético, como cabeleireiros, visagistas, cosmetólogos, químicos, farmacêuticos, engenheiros e profissionais das áreas comercial, de comunicação e de marketing.</t>
  </si>
  <si>
    <t>9788522126637</t>
  </si>
  <si>
    <t>9788522125616</t>
  </si>
  <si>
    <t>Estratégia de Marketing - Teoria e Casos: Tradução da 6ª edição norte-americana</t>
  </si>
  <si>
    <t>O. C. Ferrell; Michael D. Hartline</t>
  </si>
  <si>
    <t>Estratégia de marketing oferece abordagem prática e direta da análise, do planejamento e da implantação de estratégias de marketing das corporações. A obra apresenta um modelo abrangente para o desenvolvimento de estratégias competitivas de marketing que visem à realização de metas e objetivos organizacionais. O núcleo desse modelo de planejamento estratégico de mercado é a análise das forças e fraquezas internas à organização e das oportunidades e ameaças externas a ela (a análise SWOT).Em sua 6a edição, revista e ampliada, o livro trata de acontecimentos recentes na prática de marketing de empresas globais bem conhecidas. Além disso, recebeu um novo capítulo sobre Gestão de Marca e Posicionamento (capítulo 7), com maior ênfase no uso de todos os elementos do programa de marketing para se ter sucesso em estratégia de marca e posicionamento. São apresentados também muitos exemplos de planejamento e implantação de estratégias de marketing bem-sucedidas na forma de casos. Todos ilustram como tirar proveito das forças da organização e como obter vantagem competitiva de maneira eficiente, considerando o planejamento e as estratégias de marketing.Aplicações: Livro-texto para as disciplinas de marketing, marketing estratégico e planejamento de marketing em cursos de graduação em Administração e Marketing, e leitura complementar de disciplinas como marketing estratégico; estratégias de marketing e planejamento de marketing em cursos de pós-graduação e MBAs executivos. Serve também como manual de consulta e suporte para profissionais e empresários que buscam desenvolver estratégias competitivas nas áreas de marketing e para elaboração de um plano de marketing.</t>
  </si>
  <si>
    <t>9788522126699</t>
  </si>
  <si>
    <t>9788522125623</t>
  </si>
  <si>
    <t>Teorias da Administração Pública: Tradução da 7ª edição norte-americana</t>
  </si>
  <si>
    <t>Robert B. Denhardt; Thomas J. Catlaw</t>
  </si>
  <si>
    <t>A obra de Robert Denhardt apareceu em momento extremamente oportuno para o administrador público brasileiro. O campo de estudos da administração pública vive uma transição, depois de cerca de 30 anos do predomínio da onda da “nova gestão pública”, conhecida mundialmente como new public management. Para tanto, esta novíssima edição contou com a colaboração do coautor Thomas Catlaw, que, com Robert Denhardt, revisou a edição anterior para focar na relação entre a teoria e a prática da administração pública de modo construtivo.Teorias da administração pública tem como objetivo trazer o estudo da administração pública tanto para administradores públicos comprometidos com o exercício da atividade em seu dia a dia como para estudantes de administração pública e de áreas correlatas. De maneira geral, o livro apresenta teorias e abordagens sobre a administração pública de modo que possibilite a difusão de modelos organizacionais mais democráticos. Trata-se de um texto que propicia aos seus leitores, em grau diferenciado, uma recolocação vigorosa das questões particularmente caras ao campo da administração pública, em especial o interesse público, a governança democrática e o papel do administrador público como articulador, facilitador e catalisador dos anseios dos cidadãos.Aplicações: Livro-texto para as disciplinas de cursos de graduação em Administração, Administração Pública, Relações Internacionais, Ciência Política e áreas correlatas, além de cursos de pós-graduação em Administração Pública.</t>
  </si>
  <si>
    <t>9788522126811</t>
  </si>
  <si>
    <t>9788522125685</t>
  </si>
  <si>
    <t>Milady Maquiagem</t>
  </si>
  <si>
    <t>Michelle D' Allaird | Brooke Boles | Gina Boyce | Sheila McKenna | Sandra Alexcae Moren | Suzanne Mu</t>
  </si>
  <si>
    <t>2016-12-01</t>
  </si>
  <si>
    <t>Este livro foi projetado para servir de guia a maquiadores iniciantes e como referência a artistas experientes. Seu conteúdo se origina de grande parte da elite da indústria — tudo feito com a paixão, a experiência e o desejo de fornecer a você conhecimento, a fim de prepará-lo para entrar, e até fazê-lo “decolar”, no fantástico mundo da maquiagem. A maior parte deste livro trata da criação de trabalhos de arte; obras-primas que são exclusivas tanto para cada maquiador quanto a todo cliente individual. Os capítulos técnicos começam com a preparação de formatos faciais e suas características, criando a tela perfeita com a preparação, fundamentos, corretivos, pós e blushes e, então, passa-se diretamente para técnicas de trabalho com os recursos de diversas pessoas às quais você terá acesso, cada uma delas, única e bela, a sua própria maneira. A obra apresenta ideias, técnicas, segredos comerciais e percepções únicas sobre o surpreendente mundo da maquiagem, com colaboração de líderes, especialistas e profissionais do setor da maquiagem.</t>
  </si>
  <si>
    <t>9788522126859</t>
  </si>
  <si>
    <t>Cálculo Volume 1</t>
  </si>
  <si>
    <t>01/03/2017</t>
  </si>
  <si>
    <t>Cálculo Volume 1 Traducao da 8° edicao norte-americana</t>
  </si>
  <si>
    <t>9788522126866</t>
  </si>
  <si>
    <t>Cálculo Volume 2</t>
  </si>
  <si>
    <t>Cálculo Volume 2 Traducao da 8° edicao norte-american</t>
  </si>
  <si>
    <t>9788522126972</t>
  </si>
  <si>
    <t>9788522126330</t>
  </si>
  <si>
    <t>Empreendedorismo estratégico: criação e gestão de pequenas empresas</t>
  </si>
  <si>
    <t>Osvaldo Elias Farah | Marly Cavalcanti | Luciana Passos Marcondes</t>
  </si>
  <si>
    <t>Nestes tempos de empregos escassos, empreender pode ser uma alternativa para milhares de pessoas. Esta obra reúne tudo o que é preciso saber sobre os principais conceitos do empreendedorismo. Da teoria à prática, são trazidos à tona os desafios e as soluções para iniciar um novo negócio ou mesmo expandir um negócio existente. Desde a escolha do ponto, passando pelas questões legais, o livro aborda modelos eficientes de gestão de marketing, de pessoas, financeira, da informação, da produção, além de detalhar os sistemas que podem ser implementados nas empresas. Temas como coaching e mentoring também estão presentes, além de ter um capítulo dedicado à franquia como opção de negócio. Com uma linguagem de fácil compreensão e muito bem organizado, este livro mostra ocaminho para se tornar um empreendedor de sucesso. Aplicação: livro-texto para as disciplinas empreendedorismo, criação de novos negócios, criação de pequenas empresas, gestão de pequenas empresas, estratégias para pequenas empresas, planejamento estratégico para pequenas empresas e estratégia de sobrevivência para pequenas empresas em cursos de bacharelado, mestrado e pós-graduação em Administração de Empresas, Empreendedorismo, Engenharias, Ciências Contábeis. Pode ser utilizado como livro complementar em disciplinas de empreendedorismo no ensino fundamental e médio. Direcionado também a profissionais liberais, como auditores, consultores, assessores, mentores que se dedicam à prestação de serviços em empresas e em instituições, start-ups, além de empreendedores, empresários e interessados no mundo dos negócios.</t>
  </si>
  <si>
    <t>9788522127016</t>
  </si>
  <si>
    <t>9788522127009</t>
  </si>
  <si>
    <t>Vibrações Mecânicas: Teorias e aplicações</t>
  </si>
  <si>
    <t>S. Graham Kelly</t>
  </si>
  <si>
    <t>Vibração é um tópico clássico e, ao longo dos anos, cresce a diversidade de sistemas projetados nos quais ela precisa ser considerada. Além disso, vibrações é uma das primeiras disciplinas em que os alunos aprendem a aplicar os conhecimentos obtidos a partir das disciplinas de matemática e ciências básicas da engenharia para solucionar problemas práticos. Embora o conhecimento sobre as vibrações e os sistemas vibratórios seja importante, as habilidades de solução de problemas obtidas durante o estudo das vibrações são essenciais.Vibrações mecânicas: teoria e aplicações possui dois objetivos: apresentar os princípios básicos das vibrações aplicados à engenharia e apresentá-los em uma estrutura em que o leitor progredirá em seus conhecimentos e habilidades na solução de problemas de engenharia.Aplicações: Livro-texto para as disciplinas relacionadas a vibrações de sistemas mecânicos em cursos de graduação em Engenharia Mecânica ou Engenharia de Controle e Automação, cursos de pós-graduação stricto e lato sensu e livro de consulta para profissionais da área.</t>
  </si>
  <si>
    <t>9788522127078</t>
  </si>
  <si>
    <t>9788522127061</t>
  </si>
  <si>
    <t>Física para Cientistas e Engenheiros - Volume 1 - Mecânica - Tradução da 9ª edição norte-americana</t>
  </si>
  <si>
    <t>2013-08-31</t>
  </si>
  <si>
    <t>Este livro tem dois objetivos principais: fornecer ao estudante uma apresentação clara e lógica dos conceitos e princípios básicos da Física e fortalecer a compreensão de conceitos e princípios por meio de uma vasta gama de aplicações interessantes no mundo real. Para atingir esses objetivos, os autores enfatizam argumentos físicos e metodologia de resolução de problemas. Ao mesmo tempo, tentam motivar o estudante por meio de exemplos práticos que demonstram o papel da Física em outras disciplinas, entre elas, engenharia, química e medicina. Recursos como exemplos resolvidos, testes rápidos, um conjunto extenso de problemas, revisão de conceitos e equações, entre outros, conferem à obra os esforços dos autores em apresentar recursos pedagógicos que ajudem no processo de ensino e aprendizagem. Escrito em estilo claro, lógico e atrativo, Física para cientistas e engenheiros, Volume 1,aborda assuntos relacionados a Física e medição, movimento em uma dimensão, vetores, movimento em duas dimensões, as leis do movimento, movimento circular e outras aplicações das leis de Newton, energia de um sistema, conservação de energia, momento linear e colisões, rotação de um corpo rígido em torno de um eixo fixo, momento angular, equilíbrio estático e elasticidade, gravitação universal e mecânica dos fluidos. Aplicações: Pode ser utilizado como livro-texto dos cursos introdutórios de Física para os próprios cursos de bacharelado e licenciatura em Física, Matemática e Química, Engenharias e Ciência da Computação. Também pode ser utilizado por aqueles que desejam atualizar-se sobre o conhecimento desta fantástica ciência que é a Física.</t>
  </si>
  <si>
    <t>9788522127092</t>
  </si>
  <si>
    <t>9788522127085</t>
  </si>
  <si>
    <t>Física para Cientistas e Engenheiros - Volume 2 - Oscilações; Ondas e Termodinâmica - Tradução da 9ª edição norte-americana</t>
  </si>
  <si>
    <t>Este livro tem dois objetivos principais: fornecer ao estudante uma apresentação clara e lógica dos conceitos e princípios básicos da Física e fortalecer a compreensão de conceitos e princípios por meio de uma vasta gama de aplicações interessantes no mundo real. Para atingir esses objetivos, os autores enfatizam argumentos físicos e metodologia de resolução de problemas. Ao mesmo tempo, tentam motivar o estudante por meio de exemplos práticos que demonstram o papel da Física em outras disciplinas, entre elas, engenharia, química e medicina. Recursos como exemplos resolvidos, testes rápidos, um conjunto extenso de problemas, revisão de conceitos e equações, entre outros, conferem à obra os esforços dos autores em apresentar recursos pedagógicos que ajudem no processo de ensino e aprendizagem. Escrito em estilo claro, lógico e atrativo, Física para cientistas e engenheiros, Volume 2, aborda assuntos relacionados a movimento oscilatório, movimento ondulatório, ondas sonoras, superposição e ondas estacionárias, temperatura, a Primeira Lei da Termodinâmica, teoria cinética dos gases, máquinas térmicas, entropia, e a Segunda Lei da Termodinâmica. | Aplicações: Pode ser utilizado como livro-texto dos cursos introdutórios de Física para os próprios cursos de bacharelado e licenciatura em Física, Matemática e Química, Engenharias e Ciência da Computação. Também pode ser utilizado por aqueles que desejam atualizar-se sobre o conhecimento desta fantástica ciência que é a Física.</t>
  </si>
  <si>
    <t>9788522127153</t>
  </si>
  <si>
    <t>9788522127146</t>
  </si>
  <si>
    <t>Comportamento do consumidor: vencendo desafios</t>
  </si>
  <si>
    <t>Márcia Regina Banov</t>
  </si>
  <si>
    <t>2017-06-13</t>
  </si>
  <si>
    <t>Este livro tem como objetivo oferecer, em linguagem acessível e didática, conceitos e práticas que envolvem o comportamento do consumidor para estudantes e profissionais que estão iniciando nas áreas de marketing, comunicação, administração, vendas, psicologia, empreendedorismo e para leitores que desejam saber quem é o consumidor e de que maneira nos comportamos como consumidores.São abordados os conceitos relacionados ao comportamento do consumidor, fatores internos e externos que o influenciam, o processo de decisão de compras; tipos, métodos, técnicas e tecnologias que o pesquisam, o consumidor virtual, o relacionamento, a ética e as políticas de defesa e proteção do consumidor. Para vários temas discutidos são lançados desafios que o leitor será capaz de vencer depois da leitura e compreensão dos textos. Para complementar o estudo e fixar os conceitos, no final do livro, estão disponibilizadas 40 questões relacionadas aos temas estudados e situações do cotidiano que envolvem o comportamento do consumidor.Aplicação: livro-texto para a disciplina Comportamento do consumidor em cursos de graduação e pós-graduação nas áreas de Marketing, Administração, Comunicação, Vendas, Psicologia e Empreendedorismo. Leitura complementar para as áreas mencionadas e também a todos os consumidores.</t>
  </si>
  <si>
    <t>9788522127177</t>
  </si>
  <si>
    <t>Introdução à Psicologia – Atkinson &amp; Hilgard: Tradução da 16ª edição norte-americana</t>
  </si>
  <si>
    <t>Susan Nolen-Hoeksema; Barbara L. Fredrickson; Geoff Loftus; Willen A. Wagenaar</t>
  </si>
  <si>
    <t>20/12/2017</t>
  </si>
  <si>
    <t>Esta edição do clássico de Atkinson e Hilgard apresenta um curso introdutório à psicologia de forma bastante completa, atualizada, com pontos de vista baseados em pesquisas recentes. A abordagem de pesquisa clássica de referência em contraponto à pesquisa contemporânea, que é fundamental e uma das características do livro, está contemplada também nesta edição. Outro elemento peculiar é o confronto entre diferentes visões sobre os temas discutidos, assim como a apresentação das pesquisas que estão em desenvolvimento e podem ser muito promissoras em pouco tempo. Uma novidade nesta edição é a síntese do texto para atender a todos os leitores, preservando o conteúdo e abordando os conceitos, as aplicações e os exemplos típicos deste livro, que se tornou um clássico na aprendizagem da Psicologia. O ensino da psicologia está evoluindo constantemente e recebeu especial atenção para garantir que esta edição englobe todas as necessidades dos cursos introdutórios da área.</t>
  </si>
  <si>
    <t>9788522127214</t>
  </si>
  <si>
    <t>9788522125562</t>
  </si>
  <si>
    <t>Desenvolvimento de personagens e de narrativas para games</t>
  </si>
  <si>
    <t>Lee Sheldon</t>
  </si>
  <si>
    <t>Grandes jogos de computador começam com personagens cativantes e histórias interessantes. Se você pensa em criar jogos com personagens, narrativas e enredos ricos, este livro, referência na área, foi feito para você. Aqui, o especialista em designer de jogos e roteirista Lee Sheldon registra sua vasta experiência e conhecimento e compartilha o que aprendeu em sua bem-sucedida carreira de desenvolvimento de personagens e de narrativas para games. Com este livro, você aprenderá como seguir seus instintos criativos e construir histórias significativas e sugestivas em qualquer gênero. Aplicações: pode ser utilizado por estudantes das disciplinas design de personagens, design de games: criação e documentação, e design de games: transmídia, no curso de Design de Games.</t>
  </si>
  <si>
    <t>9788522127238</t>
  </si>
  <si>
    <t>9788522127221</t>
  </si>
  <si>
    <t>Elementos de álgebra linear: Tradução da 8ª edição norte-americana</t>
  </si>
  <si>
    <t>Elementos de álgebra linear é um livro-texto pedagogicamente sólido, matematicamente preciso e abrangente. Seu objetivo é fornecer aos alunos as ferramentas necessárias para o domínio da álgebra linear. Este livro aborda assuntos relacionados a sistemas de equações lineares, matrizes, determinantes, espaços vetoriais, espaços com produto interno, transformações lineares e autovalores e autovetores. Na página do livro, no site da Cengage, o leitor terá acesso a três capítulos extras, cujos assuntos estão relacionados a espaços vetoriais complexos, programação linear e métodos numéricos. Aplicações: livro voltado às necessidades de estudantes de todas as áreas que usam o cálculo como ferramenta, como ciências biológicas, economia e ciências humanas. Pode, ainda, ser usado em cursos de cálculo da área de ciências exatas e engenharia.</t>
  </si>
  <si>
    <t>9788522127245</t>
  </si>
  <si>
    <t>9788522126644</t>
  </si>
  <si>
    <t>O jogo e a educação infantil</t>
  </si>
  <si>
    <t>2016-09-01</t>
  </si>
  <si>
    <t>Dirigido a pesquisadores e educadores, O jogo e a educação infantil aborda desde o significado de palavras como “jogo”, “brinquedo” e “brincadeira”, passando pela discussão da importância do jogo na educação infantil, até as teorias de Piaget, Wallon, Vygotsky e Bruner sobre o assunto. Tizuko Morchida Kishimoto desenvolve pesquisas sobre o jogo e o aprendizado infantil desde os anos 1980.</t>
  </si>
  <si>
    <t>9788522127252</t>
  </si>
  <si>
    <t>9788522106325</t>
  </si>
  <si>
    <t>Desenvolvimento de games: Tradução da 2ª edição norte-americana</t>
  </si>
  <si>
    <t>Jeannie Novak</t>
  </si>
  <si>
    <t>Desenvolvimento de Games, obra publicada totalmente em cores, apresenta uma introdução completa e esclarecedora sobre toda a indústria de desenvolvimento de jogos, com tópicos atuais e relevantes. O livro se inicia com um capítulo informativo sobre a evolução do desenvolvimento de games, passando depois a analisar a criação de conteúdo e os conceitos por trás do desenvolvimento da narrativa, personagens, ambiente, jogabilidade, design de níveis, e recursos de interface e áudio. A obra segue com capítulos sobre gerenciamento de projetos, funções e responsabilidades de cada indivíduo da equipe de desenvolvimento de games, o processo de planejamento e produção de um game, marketing e uma conclusão especial que ajuda a elucidar o futuro do desenvolvimento de jogo.</t>
  </si>
  <si>
    <t>9788522127269</t>
  </si>
  <si>
    <t>9788522106158</t>
  </si>
  <si>
    <t>Design de Games: uma abordagem prática</t>
  </si>
  <si>
    <t>Paul Schuytema</t>
  </si>
  <si>
    <t>Neste livro, você encontrará uma introdução prática e completa à arte do design de games, começando com uma exploração do que é um game e um design de game. A partir daí, explorará as habilidades de que precisa para ser um designer de games e aprenderá quando e como usá-las. Você mergulhará nos detalhes práticos de diversas questões vitais de design de games, incluindo como equilibrar a mecânica de um jogo, o que é risco-recompensa e como escalonar desafios. Ao longo do caminho, aprenderá uma linguagem de script, Lua, e trabalhará com um game de exemplo à medida que testa e explora os conceitos de design de games discutidos. Esta obra está repleta de insights e dicas valiosas necessários para dominar a arte do design de games, incluindo uma variedade de barras laterais escritas por alguns dos principais designers de games da indústria.</t>
  </si>
  <si>
    <t>9788522127276</t>
  </si>
  <si>
    <t>9788522106790</t>
  </si>
  <si>
    <t>Mapa do jogo: a diversidade cultural dos games</t>
  </si>
  <si>
    <t>Lucia Santaella (org.) | Mirna Feitoza (org.)</t>
  </si>
  <si>
    <t>Passou o tempo em que os games significavam apenas uma brincadeira infantil. A evolução tecnológica dessa mídia tem sido tão veloz e sua emergência como fenômeno de cultura, de estética, de linguagem e, claro, de entretenimento, tem alcançado tamanha amplitude que sua presença se nota marcante nos mais diversos meios acadêmicos – da computação gráfica à engenharia elétrica, da crítica literária à semiótica. A interdisciplinaridade solicitada pelos estudos dos games garante não somente sua presença em diferentes campos, mas também a intensificação de discussões e inter-relações entre eles, seja para o alcance de suas mediações tecnológicas ou sociais. Com o objetivo de contribuir com essas discussões, esta obra apresenta ensaios do ponto vista semiótico, educacional, estético, narratológico, epistemológico, que trazem reflexões a respeito de questões emergentes da cultura digital. Trata-se de uma referência para os estudiosos desta cultura e de outras tantas que nem desconfiam, por enquanto, da riqueza desse novo gênero para a melhor compreensão de seu campo de atuação.</t>
  </si>
  <si>
    <t>9788522127283</t>
  </si>
  <si>
    <t>9788522105632</t>
  </si>
  <si>
    <t>Marketing e gestão estratégica de serviços em saúde</t>
  </si>
  <si>
    <t>Edmir Kuazaqui | Luiz Carlos Takeshi Tanaka</t>
  </si>
  <si>
    <t>A sociedade de serviços e o segmento em saúde têm progredido além do conhecimento inerente à área, do expertise da administração e do marketing e, portanto, estão cada vez mais exigentes. O objetivo de Marketing e Gestão Estratégica de Serviços em Saúde, totalmente estruturado e redigido para manter uma interatividade com o leitor, é atender às diferentes deficiências e carências do mercado de serviços, focado na área de saúde e segmentado, em especial, no mercado hospitalar. Dessa maneira, este livro pretende situar o profissional de saúde em um contexto que o ajude a visualizar a necessidade e, posteriormente, a utilização de ferramentas e estratégias de administração e marketing na área de saúde, com o intuito de melhorar as relações do mercado de saúde com o seu respectivo mercado consumidor.</t>
  </si>
  <si>
    <t>9788522127290</t>
  </si>
  <si>
    <t>9788522107315</t>
  </si>
  <si>
    <t>Programação de games com JAVA: Tradução da 2ª edição norte-americana</t>
  </si>
  <si>
    <t>Jonathan S. Harbour</t>
  </si>
  <si>
    <t>Programação de Games com Java® -Tradução da 2ª Edição Norte-Americana é um guia prático, perfeito para programadores iniciantes de games que desejam aprender de forma rápida e fácil a criar jogos usando Java®. Escrito em linguagem simples, o livro ensina cada técnica nova utilizando tutoriais envolventes, seguidos de exercícios e perguntas de final de capítulo, para ajudar a reforçar o que foi aprendido. Cada capítulo aprimora o que foi visto no anterior, permitindo repetir e praticar as técnicas já vistas. A obra inicia com os fundamentos da criação de um game 2D simples usando desenhos vetoriais, segue adiante com o uso da biblioteca 2D avançada do Java® para adicionar animação e efeitos sonoros, e termina com a criação de um game baseado em sprites de nível profissional, cheio de detalhes e elementos artísticos interessantes, que poderá ser compartilhado em seu site. APLICAÇÕES: Literatura complementar para as disciplinas desenvolvimento de jogos, jogos para web, tópicos especiais em computação gráfica, tópicos especiais em programação, lógica de programação, laboratório de programação, tópicos especiais e programação orientada a objetos avançada nos cursos de graduação em Ciências da Computação, Sistemas de Informação e Engenharia da Computação, e nas graduações tecnológicas em Análise e Desenvolvimento de Sistemas, Jogos Digitais e Desenvolvimento de Sistemas para Internet.</t>
  </si>
  <si>
    <t>9788522127733</t>
  </si>
  <si>
    <t>9788522127726</t>
  </si>
  <si>
    <t>Sociologia das organizações: Conceitos, relatos e casos</t>
  </si>
  <si>
    <t>Pedro Jaime; Fred Lucio</t>
  </si>
  <si>
    <t>A sociologia das organizações é uma especialidade bem desenvolvida nos Estados Unidos, na França e na Inglaterra, países em que encontramos publicações sobre o tema tanto em nível de graduação quanto de pós-graduação. No Brasil, no entanto, está bem menos amadurecida. Salvo exceções, ela não consta no currículo dos cursos de ciências sociais, tendo maior presença nos cursos de ciências sociais aplicadas e, notadamente, nos de administração. Talvez por essa razão, os livros-texto introdutórios desta disciplina são escassos e terminam duplicando assuntos abordados nos manuais de teorias da administração. Mantendo-se no campo das Ciências Sociais e discutindo temas conectados ao universo organizacional, este livro tem o propósito de contribuir para a formação de profissionais capazes de compreender a complexidade do mundo contemporâneo e atuar de forma qualificada na gestão de organizações. Além da apresentação clara de conceitos-chave, todos os capítulos são ilustrados com relatos e casos, e contam com dicas de filmes e questões para discussão. No site da editora, o professor encontrará sugestões de estratégias de metodologias ativas que podem ser utilizadas para maior engajamento dos estudantes ao trabalhar os conteúdos. Aplicações: Bibliografia básica para disciplinas que tratam do fenômeno organizacional em cursos de graduação e pós-graduação em Administração, Ciências Sociais e outras Ciências Sociais Aplicadas. Também é indicado para profissionais envolvidos com os desafios de gerenciar organizações no mundo contemporâneo.</t>
  </si>
  <si>
    <t>9788522127832</t>
  </si>
  <si>
    <t>9788522127825</t>
  </si>
  <si>
    <t>Contabilidade &amp; Finanças de A a Z: Guia prático de termos técnicos inglês-português-inglês</t>
  </si>
  <si>
    <t>Jean Jacques Salim</t>
  </si>
  <si>
    <t>É curioso que a Contabilidade represente uma matéria de grande dificuldade para muitos não iniciados, estudantes ou profissionais. As Finanças, como um campo de conhecimento mais abrangente, vale-se da Contabilidade e amplia a importância desta para todos que almejam sucesso no meio empresarial. Os desafios para compreender e aplicar bem os conhecimentos financeiros decorre de vários fatores. Um deles, que nos interessa aqui, sobretudo, é quando os textos estão em inglês. Aí multiplicam-se siglas, abreviaturas, jargões, expressões que até os fluentes na língua vacilam. Esta obra foi escrita pensando nisso. Na forma de um léxico, a linguagem técnica de Contabilidade e Finanças foi aqui reunida e traduzida para o inglês. Em seguida, foram acrescentados explicações, definições, exemplos, acrônimos, termos correlatos ou opostos. Neste dicionário você encontrará a fiel tradução da linguagem contábil-financeira e o contexto no qual ela se insere. Saberá o significado de cada termo, associado a exemplos e remissões.</t>
  </si>
  <si>
    <t>Conceitos de Linguagens de Programação</t>
  </si>
  <si>
    <t>Inovações em Terapia Cognitivo-Comportamental: Intervenções Estratégicas para uma Prática Criativa</t>
  </si>
  <si>
    <t>Série Provas &amp; Concursos - Manual de Direito Administrativo, 11ª edição</t>
  </si>
  <si>
    <t>Direito Eleitoral Essencial</t>
  </si>
  <si>
    <t>Direito Tributário Essencial, 6ª edição</t>
  </si>
  <si>
    <t>Delação Premiada - Limites Éticos ao Estado</t>
  </si>
  <si>
    <t>Precedentes no Direito Administrativo</t>
  </si>
  <si>
    <t>Série Soluções Jurídicas - Execução Fiscal</t>
  </si>
  <si>
    <t>Direito Penal - Volume Único</t>
  </si>
  <si>
    <t>Gestão Ambiental na Empresa, 3ª edição</t>
  </si>
  <si>
    <t>Direito Internacional Privado, 14ª edição</t>
  </si>
  <si>
    <t>Teoria Geral do Processo</t>
  </si>
  <si>
    <t>Direito Administrativo, 4ª edição</t>
  </si>
  <si>
    <t>Dermatologia de Sampaio e Rivitti</t>
  </si>
  <si>
    <t>Avaliação Psicológica da Inteligência e da Personalidade - Coleção: Avaliação Psicológica</t>
  </si>
  <si>
    <t>Física Básica - Matéria e Interações - Vol. 1, 4ª edição</t>
  </si>
  <si>
    <t>Direito civil brasileiro 2 - teoria geral das obrigações</t>
  </si>
  <si>
    <t>Direito civil brasileiro 3 – Contratos e atos unilaterais</t>
  </si>
  <si>
    <t>Direito civil brasileiro, volume 4 : responsabilidade civil</t>
  </si>
  <si>
    <t>Direito civil brasileiro, volume 5 : direito das coisas</t>
  </si>
  <si>
    <t>Direito civil brasileiro, volume 6 : direito de família</t>
  </si>
  <si>
    <t>Como preparar uma empresa para o comércio exterior</t>
  </si>
  <si>
    <t>Treinamento e desenvolvimento com foco emeducação corporativa</t>
  </si>
  <si>
    <t>Raio-X Oab - Teoria e Questões Comentadas</t>
  </si>
  <si>
    <t>Execução Penal, 5ª edição</t>
  </si>
  <si>
    <t>Crime de Lavagem de Dinheiro, 4ª edição</t>
  </si>
  <si>
    <t>Psicologia Jurídica, 9ª edição</t>
  </si>
  <si>
    <t>Merritt - Tratado de Neurologia, 13ª edição</t>
  </si>
  <si>
    <t>Direito Tributário Brasileiro, 14ª edição</t>
  </si>
  <si>
    <t>Mentalidades Matemáticas na Sala de Aula: Ensino Fundamental - Série Desafios da Educação</t>
  </si>
  <si>
    <t>Cardiologia - Manual do Residente da Amerepam, 3ª edição</t>
  </si>
  <si>
    <t>ROITT - Fundamentos de Imunologia, 13ª edição</t>
  </si>
  <si>
    <t>Direitos das Obrigações, 9ª edição</t>
  </si>
  <si>
    <t>Negociação Coletiva de Trabalho, 3ª edição</t>
  </si>
  <si>
    <t>Direito Constitucional, 5ª edição</t>
  </si>
  <si>
    <t>Manual Prático de Comércio Exterior, 5ª edição</t>
  </si>
  <si>
    <t>Recursos Eleitorais, 4ª edição</t>
  </si>
  <si>
    <t>Código Civil Interpretado. Artigo por Artigo, Parágrafo por Parágrafo 11a ed. 2018</t>
  </si>
  <si>
    <t>Constituição Federal Interpretada. Artigo por Artigo, Parágrafo por Parágrafo 9a ed. 2018</t>
  </si>
  <si>
    <t>CLT Interpretada. Artigo por Artigo, Parágrafo por Parágrafo 9a ed. 2018</t>
  </si>
  <si>
    <t>Código Civil 4a ed. 2018</t>
  </si>
  <si>
    <t>Código de Processo Penal 3a ed. 2018</t>
  </si>
  <si>
    <t>Novo Código de Processo Civil 4a ed. 2018</t>
  </si>
  <si>
    <t>Código Penal 3a ed. 2018</t>
  </si>
  <si>
    <t>Constituição Federal 10a ed. 2018</t>
  </si>
  <si>
    <t>Código de Defesa do Consumidor: Lei n. 8.078, de11 de setembro de 1990. 8a ed. 2018</t>
  </si>
  <si>
    <t>Código Penal Interpretado 8a ed. 2018</t>
  </si>
  <si>
    <t>Manual do advogado – advocacia prática: civil, trabalhista e penal 30a ed. 2018</t>
  </si>
  <si>
    <t>Eletrocardiograma em 7 aulas: temas avançados e outros métodos</t>
  </si>
  <si>
    <t>Direito societário e regulação econômica</t>
  </si>
  <si>
    <t>Prescrição e Decadência</t>
  </si>
  <si>
    <t>Organização Administrativa, 4ª edição</t>
  </si>
  <si>
    <t>Série Provas &amp; Concursos - Direito do Trabalho - Teoria e Questões Práticas, 5ª edição</t>
  </si>
  <si>
    <t>Didática do Ensino Superior, 2ª edição</t>
  </si>
  <si>
    <t>Engenharia Ambiental - Fundamentos, Sustentabilidade e Projeto, 2ª edição</t>
  </si>
  <si>
    <t>Princípios Elementares dos Processos Químicos, 4ª edição</t>
  </si>
  <si>
    <t>Manual de Direito Civil - Volume Único, 8ª edição</t>
  </si>
  <si>
    <t>Manual de Direito do Consumidor - Volume Único, 7ª edição</t>
  </si>
  <si>
    <t>Curso de Filosofia do Direito, 13ª edição</t>
  </si>
  <si>
    <t>Pesquisa Operacional - 170 Aplicações em Estratégia, Finanças, Logística, Produção, Marketing e Vendas, 2ª edição</t>
  </si>
  <si>
    <t>Direito Civil - Diálogos entre a Doutrina e a Jurisprudência</t>
  </si>
  <si>
    <t>Direito Civil - Vol. 3 - Contratos, 18ª edição</t>
  </si>
  <si>
    <t>Você, Eu e os Rôbos - Pequeno Manual do Mundo Digital</t>
  </si>
  <si>
    <t>Manual de Improbidade Administrativa - Direito Material e Processual, 6ª edição</t>
  </si>
  <si>
    <t>Curso de Direito Comercial, 41ª edição</t>
  </si>
  <si>
    <t>Empresa e Atuação Empresarial - Direito Empresarial Brasileiro, 10ª edição</t>
  </si>
  <si>
    <t>Teoria da Contabilidade Financeira - Fundamentos e Aplicações</t>
  </si>
  <si>
    <t>Direito Civil - Vol. 2 - Obrigações e Responsabilidade Civil, 18ª edição</t>
  </si>
  <si>
    <t>Direito Civil - Vol. 1 - Parte Geral, 18ª edição</t>
  </si>
  <si>
    <t>Direito Societário-Sociedades Simples e Empresárias - Direito Empresarial Brasileiro, 10ª edição</t>
  </si>
  <si>
    <t>O Novo Modelo de Treinamento Funcional de Michael Boyle</t>
  </si>
  <si>
    <t>Aula Nota 10 2.0</t>
  </si>
  <si>
    <t>Direito Civil - Vol. 1 - Lei de Introdução e Parte Geral, 14ª edição</t>
  </si>
  <si>
    <t>Direito Civil - Vol. 2 - Direito das Obrigações e Responsabilidade Civil, 13ª edição</t>
  </si>
  <si>
    <t>Direito Civil - Vol. 3 - Teoria Geral dos Contratos e Contratos em Espécie, 13ª edição</t>
  </si>
  <si>
    <t>Direito Civil - Vol. 4 - Direitos das Coisas, 10ª edição</t>
  </si>
  <si>
    <t>Direito Civil - Vol. 5 - Direito de Família, 13ª edição</t>
  </si>
  <si>
    <t>Série Método de Estudo OAB - Direito Administrativo, 2ª edição</t>
  </si>
  <si>
    <t>O planejamento de marketing e a confecção de planos : dos conceitos a um novo modelo</t>
  </si>
  <si>
    <t>Fundamentos de metodologia</t>
  </si>
  <si>
    <t>Manual de economia: equipe de professores da USP</t>
  </si>
  <si>
    <t>Metodologia científica na era digital</t>
  </si>
  <si>
    <t>Contabilidade geral</t>
  </si>
  <si>
    <t>Introdução à contabilidade gerencial</t>
  </si>
  <si>
    <t>Planejamento econômico e orçamento: ontabilometria integrando estratégia e planejamento orçamentário</t>
  </si>
  <si>
    <t>Branding</t>
  </si>
  <si>
    <t>Elogiar para Nadar: A Estrutura para Iniciação do Método Swim &amp; Health</t>
  </si>
  <si>
    <t>Princípios de Termodinâmica para Engenharia, 8ª edição</t>
  </si>
  <si>
    <t>Microbiologia Bucal e Aplicada</t>
  </si>
  <si>
    <t>Introdução ao Estudo do Direito, 40ª edição</t>
  </si>
  <si>
    <t>Direito de Empresa, 6ª edição</t>
  </si>
  <si>
    <t>Processo Civil Sintetizado, 15ª edição</t>
  </si>
  <si>
    <t>Contratos, 17ª edição</t>
  </si>
  <si>
    <t>Série Provas &amp; Concursos - Direito do Trabalho - Teoria e Questões Práticas, 4ª edição</t>
  </si>
  <si>
    <t>Novo Código de Processo Civil Anotado, 21ª edição</t>
  </si>
  <si>
    <t>Estatística, 5ª edição</t>
  </si>
  <si>
    <t>Manual de Direito Penal - Parte Geral, 4ª edição</t>
  </si>
  <si>
    <t>Manual de Direito Comercial, 19ª edição</t>
  </si>
  <si>
    <t>Direito Civil - Vol. 5 - Direito Família, 18ª edição</t>
  </si>
  <si>
    <t>Direito Civil - Vol. 4 - Direito Reais, 18ª edição</t>
  </si>
  <si>
    <t>Exame de Certificação Anbima CPA-10, 3ª edição</t>
  </si>
  <si>
    <t>Introdução à Mecânica dos Fluidos, 9ª edição</t>
  </si>
  <si>
    <t>O Circo Voador da Física, 2ª edição</t>
  </si>
  <si>
    <t>Cirurgia Bucomaxilofacial, 2ª edição</t>
  </si>
  <si>
    <t>Série Método de Estudo OAB - Prática Penal, 2ª edição</t>
  </si>
  <si>
    <t>Série Provas &amp; Concursos - Orçamento Públicos, AFO e LRF - Teoria e Prática, 8ª edição</t>
  </si>
  <si>
    <t>Processo Civil no Direito de Família - Teoria e Prática, 3ª edição</t>
  </si>
  <si>
    <t>Direito Civil - Vol. 6 - Direito das Sucessões, 18ª edição</t>
  </si>
  <si>
    <t>Manual de Direito Empresarial, 12ª edição</t>
  </si>
  <si>
    <t>Código de Defesa do Consumidor Lei 8.078 de 11 de Setembro de 1990, 30ª edição</t>
  </si>
  <si>
    <t>Direito Societário, 16ª edição</t>
  </si>
  <si>
    <t>Prática no Processo Civil, 22ª edição</t>
  </si>
  <si>
    <t>Curso de Direitos Fundamentais, 7ª edição</t>
  </si>
  <si>
    <t>Direito Processual Penal, 26ª edição</t>
  </si>
  <si>
    <t>Curso Didático de Direito Processual Civil, 21ª edição</t>
  </si>
  <si>
    <t>Constituição da República Federativa do Brasil de 5 de Outubro de 1988, 45ª edição</t>
  </si>
  <si>
    <t>Geometrias Plana e Sólida</t>
  </si>
  <si>
    <t>Manual de Agentes Físicos</t>
  </si>
  <si>
    <t>A Contribuição da Medicina de Família e Comunidade para os Sistemas de Saúde</t>
  </si>
  <si>
    <t>Teoria e Formulação de Casos em Análise Comportamental Clínica</t>
  </si>
  <si>
    <t>Física Básica - Matéria e Interações - Vol. 2, 4ª edição</t>
  </si>
  <si>
    <t>Análise de Riscos, 2ª edição</t>
  </si>
  <si>
    <t>Imposto de Renda das Empresas, 13ª edição</t>
  </si>
  <si>
    <t>Precedentes - A Mutação no Ônus Argumentativo</t>
  </si>
  <si>
    <t>O Novo Processo Civil Brasileiro, 4ª edição</t>
  </si>
  <si>
    <t>Filosofia do Direito, 25ª edição</t>
  </si>
  <si>
    <t>Direito Civil - Vol. 6 - Direito das Sucessões, 11ª edição</t>
  </si>
  <si>
    <t>Estatística básica</t>
  </si>
  <si>
    <t>Processo Coletivo do Trabalho, 2ª edição</t>
  </si>
  <si>
    <t>Comentários ao Código de Processo Penal e sua Jurisprudência, 10ª edição</t>
  </si>
  <si>
    <t>Sebesta, Robert W.</t>
  </si>
  <si>
    <t>Wenzel, Amy</t>
  </si>
  <si>
    <t>RODRÍGUEZ, Víctor Gabriel</t>
  </si>
  <si>
    <t>BOTTESINI, Maury Ângelo; FERNANDES, Odmir</t>
  </si>
  <si>
    <t>SOUZA, Artur de Brito Gueiros; JAPIASSÚ, Carlos Eduardo Adriano</t>
  </si>
  <si>
    <t>DONAIRE, Denis; OLIVEIRA, Edenis Cesar de</t>
  </si>
  <si>
    <t>DOLINGER, Jacob; TIBURCIO, Carmem</t>
  </si>
  <si>
    <t>Rivitti, Evandro A.</t>
  </si>
  <si>
    <t>Brealey, Richard</t>
  </si>
  <si>
    <t>Hutz, Claudio Simon</t>
  </si>
  <si>
    <t>CHABAY, Ruth W.; SHERWOOD, Bruce A.</t>
  </si>
  <si>
    <t>LOUIS, Elan D.; MAYER, Stephan A.; ROWLAND, Lewis P.</t>
  </si>
  <si>
    <t>BALEEIRO, Aliomar</t>
  </si>
  <si>
    <t>CARVALHO, Antonio Carlos; KAWAKAMI, Suzi Emiko; PEREIRA, João Batista Saúd</t>
  </si>
  <si>
    <t>DELVES, Peter J. et al.</t>
  </si>
  <si>
    <t>SEGRE, German (org.)</t>
  </si>
  <si>
    <t>Machado, Costa</t>
  </si>
  <si>
    <t>Editoria jurídica da Editora Manole</t>
  </si>
  <si>
    <t>Azevedo, David Teixeira de</t>
  </si>
  <si>
    <t>Luz, Valdemar P. da</t>
  </si>
  <si>
    <t>Friedmann, Antonio Américo</t>
  </si>
  <si>
    <t>Junior, Ruy Pereira Camilo</t>
  </si>
  <si>
    <t>JÚNIOR, Humberto Theodoro</t>
  </si>
  <si>
    <t>RENZETTI, Rogério</t>
  </si>
  <si>
    <t>Cain, Michael L.</t>
  </si>
  <si>
    <t>MIHELCIC, James R.; ZIMMERMAN, Julie Beth</t>
  </si>
  <si>
    <t>FELDER, Richard M.; ROUSSEAU, Ronald W.; BULLARD, Lisa G.</t>
  </si>
  <si>
    <t>BITTAR, Eduardo C. B.; ALMEIDA, Guilherme Assis de</t>
  </si>
  <si>
    <t>COLIN, Emerson C.</t>
  </si>
  <si>
    <t>SALOMÃO, Luis Felipe; TARTUCE, Flávio</t>
  </si>
  <si>
    <t>NEVES, Daniel Amorim Assumpção; OLIVEIRA, Rafael Carvalho Rezende</t>
  </si>
  <si>
    <t>FLORES, Eduardo; BRAUNBECK, Guillermo; CARVALHO, Nelson</t>
  </si>
  <si>
    <t>Boyle, Michael</t>
  </si>
  <si>
    <t>Lemov, Doug</t>
  </si>
  <si>
    <t>ARAS, José</t>
  </si>
  <si>
    <t>Marcos Cortez Campomar, Ana Akemi Ikeda</t>
  </si>
  <si>
    <t>FACHIN,Odília</t>
  </si>
  <si>
    <t>PINHO, Diva Benevides</t>
  </si>
  <si>
    <t>Mattar, João</t>
  </si>
  <si>
    <t>MARION, José Carlos</t>
  </si>
  <si>
    <t>MARTINS, Mílton de Arruda (ed.); FAVARATO, Maria Helena Sampaio; SAAD, Rafael; MORINAGA, Christian</t>
  </si>
  <si>
    <t>RUIVO, Marcos</t>
  </si>
  <si>
    <t>MORAN, Michael J.</t>
  </si>
  <si>
    <t>APOLONIO, Ana Carolina Morais</t>
  </si>
  <si>
    <t>THEODORO Jr.; Humberto</t>
  </si>
  <si>
    <t>SILVA, Ermes Medeiros da; SILVA, Elio Medeiros da; GONÇALVES, Valter;  MUROLO, Afrânio Carlos</t>
  </si>
  <si>
    <t>FOX, Robert W.; MCDONALD, Alan T.; PRITCHARD, Philip J.; MICHTELL, John W.</t>
  </si>
  <si>
    <t>WALKER, Jearl</t>
  </si>
  <si>
    <t>PRADO, Roberto</t>
  </si>
  <si>
    <t>RODRIGUES, Cristiano; CURY, Rogério</t>
  </si>
  <si>
    <t>MORAES, Alexandre de (org.)</t>
  </si>
  <si>
    <t>Estrela, Carlos</t>
  </si>
  <si>
    <t>REIS, Alcir Garcia</t>
  </si>
  <si>
    <t>HAYES, Karen W.</t>
  </si>
  <si>
    <t>Kidd, Michael</t>
  </si>
  <si>
    <t>de-Farias, Ana Karina C. R.</t>
  </si>
  <si>
    <t>LIMA, Fabiano Guasti</t>
  </si>
  <si>
    <t>VIANA, Antônio Aurélio de Souza; NUNES, Dierle</t>
  </si>
  <si>
    <t>MORETTIN, Pedro A.</t>
  </si>
  <si>
    <t>PACELLI, Eugênio; FISCHER, Douglas</t>
  </si>
  <si>
    <t>10/2018</t>
  </si>
  <si>
    <t>06/2018</t>
  </si>
  <si>
    <t>01/24/2017</t>
  </si>
  <si>
    <t>07/27/2017</t>
  </si>
  <si>
    <t>9788537812846</t>
  </si>
  <si>
    <t>9788537812747</t>
  </si>
  <si>
    <t>Trótski, Exílio e assassinato de um revolucionário</t>
  </si>
  <si>
    <t>PATENAUDE, Bertrand</t>
  </si>
  <si>
    <t>"Impossível parar de ler. Uma biografia fascinante e de tirar o fôlego." Financial TimesAbsorvente e trágico, Trótski ilumina de forma brilhante a vida fatídica e dramática de uma das figuras mais fascinantes e centrais do século XX.Baseado em vasta pesquisa original e com impressionante força narrativa, Bertrand M. Patenaude apresenta a trágica e fascinante biografia de Leon Trótski, tendo como ponto de partida seu exílio no México, entre 1937 e 1940, quando é assassinado.O autor entrelaça magistralmente a história dos últimos anos de vida de Trótski com flashbacks de episódios cruciais de sua carreira como jovem marxista, herói revolucionário, chefe do Exército Vermelho, líder bolchevique, proscrito da URSS de Stálin e finalmente herege do Kremlin, marcado para morrer pela polícia secreta do regime.Valendo-se da correspondência privada e dos diários de Trótski, bem como de testemunhos de seus guarda-costas e secretários e arquivos da KGB, Patenaude detalha as tumultuadas relações do líder revolucionário com o casal de pintores Diego Rivera e Frida Kahlo - que incluíram um caso amoroso com Frida - e sobre o tormento que viveu enquanto sua família e camaradas eram vítimas do Grande Terror promovido pelo stalinismo."Uma reconstrução impressionante dos últimos anos de Trótski. O híbrido de história e romance policial de Patenaude prende do começo ao fim. Com rara verve narrativa, ele relata os últimos anos da vida de um revolucionário, com seus ciúmes sexuais, paranoia e, finalmente, assassinato." The Sunday Times"Bertrand Patenaude conta a história magistral de um homem brilhante e encurralado." The Wall Street Journal"É um tributo à habilidade narrativa de Bertrand Patenaude que, embora saibamos como vai acabar, o livro não fica menos interessante nem deixa de ser absolutamente envolvente. O ritmo e a tensão são dignos de um filme de suspense de Hollywood." The Daily Telegraph"Esse livro aprofunda e acentua o senso de tragédia que sempre acompanha a contemplação da vida do 'Velho' e sua última luta." Christopher Hitchens"Um livro maravilhoso. Somente Vladimir Nabokov poderia ter escrito um relato mais apaixonante do fim de Trótski." The Times Literary Suplement</t>
  </si>
  <si>
    <t>O Capital, 8ª edição</t>
  </si>
  <si>
    <t>Condomínio e Incorporações, 13ª edição</t>
  </si>
  <si>
    <t>Manual Prático dos Tabeliães, 13ª edição</t>
  </si>
  <si>
    <t>Direito do Consumidor</t>
  </si>
  <si>
    <t>Coleção-Processo Civil Contemporâneo-Reclamação Const. no Direito Processual Civil</t>
  </si>
  <si>
    <t>Português Forense - Língua Portuguesa para Curso de Direito, 9ª edição</t>
  </si>
  <si>
    <t>Triagem e Consulta ao Telefone: Estamos Realmente Ouvindo?</t>
  </si>
  <si>
    <t>Fisioterapia Respiratória - Terapia Intensiva e Reabilitação, 2ª edição</t>
  </si>
  <si>
    <t>Inventários e Partilhas - Na sucessão Legítima e Testamentária, 20ª edição</t>
  </si>
  <si>
    <t>Manual de Audiência e Prática Trabalhista, 4ª edição</t>
  </si>
  <si>
    <t>Processo do Trabalho Sintetizado, 2ª edição</t>
  </si>
  <si>
    <t>Tribunal do Júri - Visão Linguística, Histórica, Social e Jurídica, 6ª edição</t>
  </si>
  <si>
    <t>Direitos do Consumidor, 15ª edição</t>
  </si>
  <si>
    <t>Auditoria Conceitos e Aplicações, 7ª edição</t>
  </si>
  <si>
    <t>Crimes Eleitorais e Processo Penal Eleitoral, 3ª edição</t>
  </si>
  <si>
    <t>Direito Eleitoral, 3ª edição</t>
  </si>
  <si>
    <t>Contabilidade de Instrumentos Financeiros</t>
  </si>
  <si>
    <t>Projeto Integrado e Construções Sustentáveis</t>
  </si>
  <si>
    <t>Código civil comentado: doutrina e jurisprudência 12a ed. 2018</t>
  </si>
  <si>
    <t>Manual de Direito Previdenciário, 21ª edição</t>
  </si>
  <si>
    <t>Matemática Básica para Cursos Superiores, 2ª edição</t>
  </si>
  <si>
    <t>Macroeconomia - Teoria e Aplicações de Política Economica, 4ª edição</t>
  </si>
  <si>
    <t>Divórcio, Extinção de União Estável e Inventário por Escritura Pública, 9ª edição</t>
  </si>
  <si>
    <t>Método Montessori: uma introdução para pais e professores</t>
  </si>
  <si>
    <t>Linguagem e Argumentação Jurídica, 5ª edição</t>
  </si>
  <si>
    <t>Tribunal do Júri - Teoria e Prática, 6ª edição</t>
  </si>
  <si>
    <t>Exam Ref 70-742: Identidade com Windows Server 2016 - Série Microsoft</t>
  </si>
  <si>
    <t>OCA Java SE 8: Guia de Estudos para o Exame 1Z0-808</t>
  </si>
  <si>
    <t>Diagnósticos de Enfermagem da NANDA-I: Definições e Classificação - 2018/2020</t>
  </si>
  <si>
    <t>Diagnóstico de Enfermagem, 14ª edição</t>
  </si>
  <si>
    <t>Série Provas &amp; Concursos - Administração Geral para Concursos, 3ª edição</t>
  </si>
  <si>
    <t>Curso de Português Jurídico, 13ª edição</t>
  </si>
  <si>
    <t>Aprendizagem Invertida para Resolver o Problema do Dever de Casa - Série Desafios da Educação</t>
  </si>
  <si>
    <t>Plasticidade Cerebral e Aprendizagem: Abordagem Multidisciplinar</t>
  </si>
  <si>
    <t>SOUZA, Sylvio Capanema de; WERNER, José Guilherme V.; NEVES, Thiago F. Cardoso</t>
  </si>
  <si>
    <t>AZEVEDO, Gustavo</t>
  </si>
  <si>
    <t>Pygall, Sally-Anne</t>
  </si>
  <si>
    <t>MACHADO, Maria da Glória Rodrigues</t>
  </si>
  <si>
    <t>ATTIE, William</t>
  </si>
  <si>
    <t>GALDI, Fernando Caio; BARRETO, Eric; FLORES, Eduardo</t>
  </si>
  <si>
    <t>YUDELSON, Jerry</t>
  </si>
  <si>
    <t>Peluso, Cezar</t>
  </si>
  <si>
    <t>SILVA, Sebastião Medeiros da; SILVA, Elio Medeiros da; SILVA, Ermes Medeiros da</t>
  </si>
  <si>
    <t>LOPES, Luiz Martins et al.</t>
  </si>
  <si>
    <t>Paula Polk Lillard</t>
  </si>
  <si>
    <t>Finegan, Edward</t>
  </si>
  <si>
    <t>NANDA International</t>
  </si>
  <si>
    <t>DOENGES, Marilynn E.; MOORHOUSE, Mary Frances; MURR, Alice C.</t>
  </si>
  <si>
    <t>DAMIÃO, Regina Toledo; HENRIQUES, Antonio;</t>
  </si>
  <si>
    <t>Bergmann, Jonathan</t>
  </si>
  <si>
    <t>Rotta, Newra Tellechea</t>
  </si>
  <si>
    <t>06/26/2018</t>
  </si>
  <si>
    <t>9788537804094</t>
  </si>
  <si>
    <t>9788537800560</t>
  </si>
  <si>
    <t>O tempo que o tempo tem, Por que o ano tem 12 meses e outras curiosidades sobre o calendário</t>
  </si>
  <si>
    <t>CHERMAN, Alexandre; VIEIRA, Fernando</t>
  </si>
  <si>
    <t>Astronomia e história se unem para explicar a fascinante origem da contagem do tempo. Por que o ano tem 365 dias e os bissextos não? Como se estabeleceu a duração de meses e semanas? As respostas a estas perguntas apresentam inúmeras curiosidades e detalhes desconhecidos pela maior parte de nós. E mais: mostra por que a astronomia está na origem de todas as medidas de tempo; conta a história dos diversos calendários usados em diferentes sociedades.</t>
  </si>
  <si>
    <t>9788537804988</t>
  </si>
  <si>
    <t>9788537802311</t>
  </si>
  <si>
    <t>Pequenas maravilhas, Como os micróbios governam o mundo</t>
  </si>
  <si>
    <t>BEN-BARAK, Idan</t>
  </si>
  <si>
    <t>Nunca foi tão divertido olhar por um microscópio Uma viagem fantástica e cheia de humor ao mundo dos microrganismos, passando por temas tão inusitados como sexo bizarro entre irmãos, canibalismo, água imunda, sapos... e políticos. Tudo para mostrar como os micróbios, essas criaturas invisíveis a olho nu, estão por toda parte. Surgidos há 3,8 bilhões de anos, esses seres ajudaram a criar a atmosfera terrestre, oferecendo as condições para existirmos. E até hoje têm papel de destaque em nossa vida, ou morte – contribuindo para a digestão e para a produção de alimentos e remédios, ou convertendo-se em pragas e doenças, além de, no momento derradeiro, consumirem nossos corpos. Você vai ver o mundo através de uma lente de aumento e descobrir a participação dessas “Pequenas maravilhas” na fantástica equação do funcionamento da natureza. Melhor livro científico para jovens segundo a Associação Americana para o Progresso da Ciência, 2010.</t>
  </si>
  <si>
    <t>9788537805046</t>
  </si>
  <si>
    <t>9788571106437</t>
  </si>
  <si>
    <t>Vinho &amp; Guerra, Os franceses, os nazistas e a batalha pelo maior tesouro da França</t>
  </si>
  <si>
    <t>KLADSTRUP, Don; KLADSTRUP, Petie</t>
  </si>
  <si>
    <t>04/2002</t>
  </si>
  <si>
    <t>Numa narrativa de tirar o fôlego, este livro acompanha a saga de tradicionais famílias de vinicultores franceses que impediram os nazistas de roubar um de seus símbolos mais genuínos: o vinho. Usando de incríveis artimanhas — como a construção de paredes com teias de aranha para esconder safras preciosas, sabotagem de trens que transportavam vinho para a Alemanha —, os produtores de vinho formaram uma espécie de Resistência paralela a fim de proteger a economia da França e preservar um de seus prazeres mais inebriantes e diletos. Baseado em três anos de pesquisas e de entrevistas com testemunhas que sobreviveram a esses fatos, “Vinho &amp; Guerra” lança luz sobre um capítulo comovente e pouco conhecido da história, prestando tributo a pessoas extraordinárias que, num sentido muito real, salvaram o espírito da França.</t>
  </si>
  <si>
    <t>9788537805800</t>
  </si>
  <si>
    <t>9788537800331</t>
  </si>
  <si>
    <t>Rio de Janeiro: cultura, política e conflito</t>
  </si>
  <si>
    <t>Os showmícios da Baixada Fluminense, a mistura de classes presente nos bailes funk, os camelôs, o mundo heavy metal, a violência e a complexidade da metrópole. Em “Rio de Janeiro: cultura, política e conflito”, Gilberto Velho, um dos antropólogos de maior destaque no país, reuniu oito textos de diferentes autores, que revelam os mais diversos aspectos da cidade. As análises refletem a riqueza do universo estudado. Estão presentes questões abrangentes, como a violência e as diferentes formas de conflito. Mas também há a pesquisa de manifestações artísticas e de trajetórias individuais, como a carreira da compositora e cantora Dona Ivone Lara e o embate entre os camelôs cariocas e a guarda municipal. São contribuições para se pensar a sociedade brasileira como um todo e refletir sobre a sociedade contemporânea em geral.</t>
  </si>
  <si>
    <t>9788537806029</t>
  </si>
  <si>
    <t>9788571105973</t>
  </si>
  <si>
    <t>Norbert Elias por ele mesmo</t>
  </si>
  <si>
    <t>“Norbert Elias por Ele Mesmo” traz o vigor, a sinceridade e, acima de tudo, a coerência de um dos maiores sociólogos do século XX. Em uma longa entrevista e em cinco notas biográficas, Elias trata desde sua infância em Breslau e dos estudos quando jovem, incluindo elementos determinantes de sua formação – sua judeidade, seus mestres Karl Mannheim e Alfred Weber –, até a descoberta tardia de sua obra, na década de 1970, e os anos de Amsterdã, já no fim de sua vida. Uma obra fundamental para se compreender e manter vivo o pensamento inovador de Norbert Elias.</t>
  </si>
  <si>
    <t>9788537806357</t>
  </si>
  <si>
    <t>9788571101319</t>
  </si>
  <si>
    <t>Mal Radical em Freud</t>
  </si>
  <si>
    <t>Este livro analisa os fundamentos do conceito de pulsão de morte entendido como princípio criador, suas bases filosóficas, sua articulação com o inconsciente e seu alcance para a teoria psicanalítica. O termo "mal radical" foi empregado por Kant para designar uma propensão natural ao mal inerente ao ser humano. Freud, ao postular o conceito de pulsão de morte, afirma sua autonomia entendida como pulsão de destruição. E Lacan concebe-o não como uma tendência, mas como uma vontade de destruição, vontade de criação, de recomeçar.</t>
  </si>
  <si>
    <t>9788537810828</t>
  </si>
  <si>
    <t>9788571109513</t>
  </si>
  <si>
    <t>Invasão de campo, Adidas, Puma e os bastidores do esporte moderno</t>
  </si>
  <si>
    <t>No início da década de 1920, os irmãos Adi e Rudolf Dassler inovaram ao criar uma fábrica de calçados destinados exclusivamente à prática de esportes. As dificuldades e traições mútuas vividas durante a Segunda Guerra na Alemanha acirraram a briga pelo controle da sociedade e levaram a uma separação drástica: nasciam a Adidas e a Puma, e o mundo dos esportes nunca mais seria o mesmo.Invasão de campo revela negociações escusas, casos surpreendentes (muitos dos quais apresentados pela primeira vez) e exemplos de lealdade e superação, bem como de tino empresarial. Expõe os bastidores de uma rede que envolve grandes jogadas de marketing, concorrentes de peso como Nike e Reebok, tramas políticas, cifras multibilionárias, inovações técnicas e celebridades internacionais no processo de globalização do esporte. E mais: Descubra o que era o Pacto Pelé. Saiba como Havelange, Beckenbauer e Beckham entram nessa história. Entenda a transformação das marcas esportivas em ícones da moda urbana. Conheça os conceitos por trás de grandes campanhas publicitárias como "Just do it" e "Impossible is nothing". Acompanhe grandes jogadas dos bastidores da Fifa, das Copas do Mundo e das Olimpíadas.</t>
  </si>
  <si>
    <t>9788537810897</t>
  </si>
  <si>
    <t>9788537810736</t>
  </si>
  <si>
    <t>Sobre a arte de viver, Lições da história para uma vida melhor</t>
  </si>
  <si>
    <t>KRZNARIC, Roman</t>
  </si>
  <si>
    <t>Como dominar a arte da vida? - esta se tornou a grande pergunta da nossa era. Temos buscado essa resposta na religião, na psicologia e na autoajuda, que, em geral, nos oferecem pacotes de conselhos prontos. No entanto, há uma área a que poucos recorrem para equacionar os dilemas da nossa vida cotidiana: a história da humanidade.Amor, família, empatia, trabalho, dinheiro, tempo, sentidos, viagens, natureza, crença, criatividade e morte. São esses os temas abordados por Roman Krznaric - um dos mais importantes pensadores dedicados ao estudo dos estilos de vida - e a partir dos quais podemos extrair lições do passado para enfrentar os desafios e as oportunidades do presente."Uma pesquisa densa, mas de leitura acessível, inteligente e bem-humorada." Financial Times</t>
  </si>
  <si>
    <t>9788537811443</t>
  </si>
  <si>
    <t>9788537811221</t>
  </si>
  <si>
    <t>O lobo do mar, Edição comentada</t>
  </si>
  <si>
    <t>LONDON, Jack</t>
  </si>
  <si>
    <t>Resgatado pela escuna Ghost, o náufrago Humphrey van Weyden logo descobre que seu pesadelo estava apenas começando: o capitão por quem foi salvo, Wolf Larsen, em vez de deixá-lo no porto mais próximo o obriga a integrar a tripulação de seu navio, onde impõe uma estranha forma de ordem, na qual a violência ganha ares de filosofia e conhecimento do mundo. No peculiar embate entre os dois homens - entre a concepção de mundo primitiva do capitão e a civilidade e o moralismo de seu refém -, Jack London ultrapassa o romance de aventura, fazendo de O lobo do mar uma reflexão sobre o bem e o mal, sobre os determinismos darwinianos da vida e a condição humana. Essa Edição Comentada traz o texto integral em tradução de Daniel Galera, apresentação de Joca Reiners Terron e notas de Bruno Costa. Inclui ainda cronologia de vida e obra do autor.</t>
  </si>
  <si>
    <t>9788537811863</t>
  </si>
  <si>
    <t>9788571108293</t>
  </si>
  <si>
    <t>O paciente, o terapeuta e o estado</t>
  </si>
  <si>
    <t>02/2005</t>
  </si>
  <si>
    <t>Para coibir a prática de charlatanismo por parte dos terapeutas, o Estado francês resolveu reagir, com o que ficou conhecido como "emenda Accoyer" à Constituição. Numa "parceria" polêmica, cabe agora às instituições PSI que abrigam psiquiatras, psicanalistas, psicólogos e psicoterapeutas informar ao Estado quais os profissionais legalmente habilitados a exercer o ofício.Mas o que é um charlatão e por que um Estado deveria se arvorar a saber quem tem e quem não tem direito de se ocupar do sofrimento da alma? Partindo desse ponto, Elisabeth Roudinesco coloca em pauta temas cruciais tanto para o universo PSI quanto para a cultura contemporânea.Seja na defesa intransigente de princípios como a "laicidade" da psicanálise, seja na investida inflexível contra a "medicalização" da saúde mental ou as "avaliações técnicas" em voga nos círculos acadêmicos (idem no Brasil), a autora se pergunta: Quem seria responsável por avalizar os profissionais? Indicado por quem? De que formação ou tendência? O alinhamento da psicanálise a outras formas de tratamento seria uma atitude científica, ou mesmo sensata?Embora parta de um fato político localizado e de uma preocupação supostamente restrita às profissões PSI, esse livro ultrapassa essas fronteiras, penetrando em território bem mais amplo: a discussão do papel do Estado no mundo globalizado.</t>
  </si>
  <si>
    <t>9788537811948</t>
  </si>
  <si>
    <t>9788537811832</t>
  </si>
  <si>
    <t>Tarzan, O filho das selvas</t>
  </si>
  <si>
    <t>BURROUGHS, Edgar Rice</t>
  </si>
  <si>
    <t>Tarzan está de volta. Após décadas de ausência, enfim o leitor brasileiro tem novamente disponível uma tradução do texto integral da primeira história do filho das selvas!Nascido na floresta, órfão com apenas um ano de idade, o pequeno lorde Greystoke é adotado e criado por uma antropoide, que o transforma em Tarzan – o homem-macaco, ágil, forte, poderoso guerreiro, líder de seu bando e rei da selva. Mas tendo contato com a espécie humana, sobretudo com membros de uma expedição americana, dentre eles a bela Jane, o herói se transforma. Será que o amor e suas origens como lorde Greystoke irão sobrepujar uma vida inteira como Tarzan? Pode um homem selvagem resistir ao chamado da floresta?</t>
  </si>
  <si>
    <t>9788537812051</t>
  </si>
  <si>
    <t>9788537811979</t>
  </si>
  <si>
    <t>Misantropo</t>
  </si>
  <si>
    <t>MOLIÈRE</t>
  </si>
  <si>
    <t>“A obra-prima da alta comédia.” Voltaire“Reli incessantemente O misantropo, uma das peças que me são mais caras.” Goethe Encenada pela primeira vez em 1666, O misantropo é considerada um dos pontos mais altos da obra de Molière. A peça narra as dificuldades sociais de Alceste, um cavalheiro que critica a hipocrisia e a falsidade da corte de Luís XIV. Apaixonado por Céliméne, uma coquete que se deixa cortejar por outros homens e se entedia profundamente com as convenções e obrigações da sociedade, ele irá confrontar o comportamento da amada, dos amigos e do resto da corte até o limite de suas próprias convicções.Com impecável tradução de Barbara Heliodora, o “embate” entre o misantropo Alceste e o mundo à sua volta é contado ao longo de cinco belos atos, que comprovam a maestria do grande dramaturgo francês.</t>
  </si>
  <si>
    <t>9788537812174</t>
  </si>
  <si>
    <t>9788571101388</t>
  </si>
  <si>
    <t>A civilização Inca</t>
  </si>
  <si>
    <t>FAVRE, Henri</t>
  </si>
  <si>
    <t>11/1987</t>
  </si>
  <si>
    <t>Esse livro remonta o surgimento, a evolução e a decadência do império inca, bem como as pré-condições para seu aparecimento. Henri Favre mostra que a civilização inca, cujo apogeu se consubstancia na Cuzci imperial do século XV, foi marcada por um minucioso sistema de produção, a existência de classes, a ditadura exercida por uma delas, condicionada pelo desenvolvimento de forças produtivas e uma realidade concreta.Também compõem a coleção: A civilização maia, de Paul Gendrop e A civilização asteca, de Jacques Soustelle. Os três volumes formam o que se poderia chamar de um tríptico das grandes civilizações ameríndias que tiveram seu declínio e extinção decretados pela chegada dos conquistadores.</t>
  </si>
  <si>
    <t>9788537812181</t>
  </si>
  <si>
    <t>9788571104556</t>
  </si>
  <si>
    <t>A civilização Maia</t>
  </si>
  <si>
    <t>GENDROP, Paul</t>
  </si>
  <si>
    <t>Os maias possuíam um difícil e complicado sistema de escrita glífica, na qual se identificaram recentemente 862 caracteres distintos. Empregavam o zero em seu engenhoso sistema trinumeral e vigesimal, com o qual podiam escrever quantidades até o infinito. Tiveram quatro calendários: um ritual (Tzolkín) de 260 dias, um civil (Haab) de 360 dias  formando os dois a famosa Roda Calendárica , e outros dois para uso exclusivamente científico. Seus conhecimentos astronômicos eram extraordinários: não só encontraram a rotação do planeta Vênus em sua órbita com um erro de apenas 14 segundos, mas também a sua rotação sinódica, e representaram em seus códices tabelas de eclipses e os signos zodiacais. Sua arquitetura, pela beleza e suntuosidade, não teve rival entre as civilizações pré-hispânicas, como é atestado pelos inúmeros templos em metrópoles como Teothihucán e Monte Alban, Palenque, Copán e Yaxchillán, na área central, Uxmal e Chichén Itza, no Yucatán, Tikal, a cidade dos Deuses, onde se encontra a maior pirâmide de toda a América.O professor Paul Gendrop dedica esse volume ao povo que foi capaz de tantas realizações num território inóspito de 325 mil quilômetros quadrados que abrange cinco estados do México atual, quase toda a Guatemala, parte de El Salvador, parte de Honduras e Belise. Descreve o que se sabe de suas origens, o período formativo, desde 2.500 a.C. até 200 d.C., com destaque para o impacto olmeca nos antecedentes da civilização maia, e concentra-se então nas diversas fases do período clássico, o qual culmina com a Idade do Ouro dos Maias. Os dois últimos capítulos ocupam-se do declínio do clássico e do período pós-clássico (de 1.200 a 1.540, correspondente à absorção mexicana).A economia, a organização social e política, a religião e os rituais são tratados aqui com admirável poder de síntese, apoiado em recentes elementos arqueológicos e etnológicos, e enriquecido por ilustrações.</t>
  </si>
  <si>
    <t>9788537812198</t>
  </si>
  <si>
    <t>9788571103825</t>
  </si>
  <si>
    <t>A civilização Asteca</t>
  </si>
  <si>
    <t>SOUSTELLE, Jacques</t>
  </si>
  <si>
    <t>Juntamente com A civilização inca e A civilização maia, esse volume escrito por Jacques Soustelle forma o que se poderia chamar de um tríptico das grandes civilizações ameríndias que tiveram seu declínio e extinção decretados pela chegada dos conquistadores espanhóis ao Novo Mundo.</t>
  </si>
  <si>
    <t>9788537812617</t>
  </si>
  <si>
    <t>9788537812013</t>
  </si>
  <si>
    <t>Travessia Marítima com Dom Quixote, E outros ensaios</t>
  </si>
  <si>
    <t>Do mesmo autor de romances clássicos como A montanha mágica, Doutor Fausto e Morte em VenezaA série THOMAS MANN - Ensaios &amp; Escritos resgata para o leitor brasileiro belos e importantes textos de não ficção, que impressionam pelo estilo primoroso, a diversidade temática e a argumentação refinada do escritor alemão.Travessia marítima com Dom Quixote reúne dez ensaios de cunho pessoal, nos quais Thomas Mann reflete sobre a atividade literária, sua obra e a de outros escritores, ética, estética e temas de ordem sociopolítica.Todos os ensaios trazem a agudez de pensamento característica do autor, e englobam formatos variados, como a conferência "A arte do romance", o fragmento "Sobre o humor", a polêmica carta aberta "O casamento em transição", um prefácio para O castelo, de Kafka, e o fascinante diário de viagem que dá nome a esse volume.Lúcidos e instigantes, esses escritos confirmam a grandiosidade e a atualidade da obra desse escritor alemão.</t>
  </si>
  <si>
    <t>9788537812624</t>
  </si>
  <si>
    <t>9788537811962</t>
  </si>
  <si>
    <t>Os Maias, Edição comentada</t>
  </si>
  <si>
    <t>QUEIRÓS, Eça de</t>
  </si>
  <si>
    <t>Obra máxima de Eça de Queirós e um marco da literatura portuguesa, Os Maias envolve o leitor na irresistível atmosfera da Lisboa de fins do século XIX.Com apresentação, centenas de notas, cronologia e ilustrações inéditas em livro realizadas pelo arquiteto Wladimir Alves de Souza, no contexto do Clube do Eça, seleto grupo existente no Rio de Janeiro nos anos 1950.Nessa saga familiar, os personagens vivem as aspirações, conflitos e paixões que refletem as forças transformadoras da sociedade em Portugal e no mundo então.As intrigas e os acontecimentos que cercam o velho Afonso da Maia, seu neto Carlos Eduardo - que vive um amor impossível com Maria Eduarda -, João da Ega, o conde de Gouvarinho e outras figuras tornaram-se verdadeiros símbolos de uma nação que debatia seu próprio destino e fracassava em construí-lo.A ironia, o sentimentalismo e a crítica mordaz são alguns dos componentes fundamentais da grandiosidade literária de Eça de Queirós, que se completa na criação de seus personagens e na construção novelística, na descrição comovente e dramática da vida e da sociedade de seu tempo.</t>
  </si>
  <si>
    <t>9788537812693</t>
  </si>
  <si>
    <t>9788537812167</t>
  </si>
  <si>
    <t>Nietzsche na Itália, A viagem que mudou os rumos da filosofia</t>
  </si>
  <si>
    <t>D'IORIO, Paolo</t>
  </si>
  <si>
    <t>Obra envolvente e acessível que combina com sucesso relato de viagem, biografia e pensamento filosófico"Como posso ter suportado viver ate agora!" A reação de Nietzsche logo que chega a Sorrento resume de forma categórica a importância da sua primeira viagem ao sul.O impacto da descoberta da sensualidade e alegria despreocupada das pessoas, da luz, da força solar da região, em contraposição ao que chamou de "almas artificiais" do norte, é uma revolução em sua vida, em seu pensamento e na filosofia em geral.Ele chega à cidade italiana como um jovem professor de filologia, com esgotamento mental, e parte revigorado, um filósofo de espírito livre. É na viagem a Sorrento que Nietzsche rompe intelectualmente com Wagner e começa a escrever Humano, demasiado humano.Especialista na obra de Nietzsche, Paolo D'Iorio refaz - através de cartas, documentos e anotações suas e de seus companheiros de viagem - a trajetória do filósofo alemão na viagem que mudou sua vida e os rumos da filosofia."D'Iorio nos oferece um dos melhores livros já feitos sobre Nietzsche, cheio de aromas e cores." L'Express"O livro é a descrição detalhada de uma metamorfose, uma pausa na vida e no pensamento de Nietzsche, uma 'crise' da qual nasceu a 'filosofia do espírito livre'." Libération"A metamorfose de Nietzsche apresentada em termos simples, concretos, sem jargão; em todos os aspectos um livro digno do filósofo dos espíritos livres." Valeurs actuelles</t>
  </si>
  <si>
    <t>9788537812716</t>
  </si>
  <si>
    <t>9788571108530</t>
  </si>
  <si>
    <t>Mania de matemática, Diversão e jogos de lógica e matemática</t>
  </si>
  <si>
    <t>Em Mania de matemática, o autor reúne uma grande variedade de desafios, todos eles construídos em torno de um incrível relato ficcional. Ao longo do livro, somos apresentados a importantes problemas matemáticos e personagens bem curiosos, em histórias atraentes, incitantes e muito divertidas.Hábil na escrita, Stewart envolve o leitor em raciocínios complicados, utilizando para isso desafios, contos de mistério ou problemas com os quais lidamos no cotidiano. Praticamente em cada página há uma descoberta brilhante, um ingrediente novo, uma sugestão a seguir.O leitor não habituado aos temas correntes da matemática não deve se assustar. Embora os problemas propostos não sejam triviais, é possível acompanhar e sobretudo se interessar pelos raciocínios apresentados. "É uma enorme surpresa ver a matemática transformada em algo tão acessível."Good Book Guide</t>
  </si>
  <si>
    <t>9788537812792</t>
  </si>
  <si>
    <t>9788537812600</t>
  </si>
  <si>
    <t>As aventuras de Robin Hood, Edição comentada</t>
  </si>
  <si>
    <t>O clássico Robin Hood encontra sua melhor versão literária no talento inquestionável de Alexandre Dumas.Essa edição reúne pela primeira vez os dois volumes de Alexandre Dumas sobre Robin Hood: O príncipe dos ladrões e O proscrito. Além do texto integral em cuidadosa tradução, traz ainda dezenas de notas, cronologia e uma esclarecedora apresentação.Ambientado na Inglaterra nos séculos XII e XIII, em especial sob o tumultuado reinado de Ricardo Coração de Leão, o livro traz as peripécias do fora da lei e seu bando dos alegres homens da floresta em busca de justiça e igualdade, e também de diversão. Nas matas de Sherwood e Barnsdale, acompanhamos os embates de Robin com o xerife de Nottingham, sua história de amor com Lady Marian e sua parceria com o leal João Pequeno e frei Tuck - tudo isso, e muito mais, na narrativa ágil e mordaz que é marca registrada do autor.</t>
  </si>
  <si>
    <t>9788537812815</t>
  </si>
  <si>
    <t>9788537812662</t>
  </si>
  <si>
    <t>Três novelas femininas</t>
  </si>
  <si>
    <t>Inclui as novelas: Medo, Carta de uma desconhecida e 24 horas na vida de uma mulher.Exemplares preciosos da ficção de Stefan Zweig, em esmerada tradução e com comentários de Alberto Dines, biógrafo e especialista na obra do autor austríaco.Essas Três novelas femininas se destacam pela intensidade dos enredos, pelo desespero diante de situações-limite e, claro, pela tentativa de desvendar a alma feminina.</t>
  </si>
  <si>
    <t>9788537812853</t>
  </si>
  <si>
    <t>9788537812808</t>
  </si>
  <si>
    <t>Memórias de Sherlock Holmes</t>
  </si>
  <si>
    <t>Novas façanhas do mestre de Baker Street, o detetive mais amado de toda a literatura policial - incluindo seu embate decisivo com o arquirrival professor Moriarty.Mais um volume dos Clássicos Zahar, inclui 40 ilustrações originais, texto integral e os seguintes contos:Silver Blaze * A caixa de papelão * A face amarela * O corretor * A tragédia do Gloria Scott * O ritual Musgrave * Os fidalgos de Reigate * O corcunda * O paciente residente * O intérprete grego * O tratado naval * O problema finalEm sua versão impressa uma belíssima edição de capa dura na já estabelecida série Bolso de Luxo.Outros volumes de Sherlock Holmes disponíveis na mesma série:- As aventuras de Sherlock Holmes- O cão dos Baskerville- Um estudo em vermelho</t>
  </si>
  <si>
    <t>9788537812907</t>
  </si>
  <si>
    <t>9788537812723</t>
  </si>
  <si>
    <t>Uma história do mundo em doze mapas</t>
  </si>
  <si>
    <t>BROTTON, Jerry</t>
  </si>
  <si>
    <t>Um olhar fascinante sobre doze mapas - da Grécia Antiga ao Google Earth - e como eles marcaram o nosso mundoObjetos de encanto e deslumbramento, os mapas têm sido usados através dos séculos para promover interesses políticos, religiosos e econômicos. Da tabuleta de argila à tela de computador, passando por Ptolomeu, o "pai da geografia", pelos mundos árabe e oriental e pelo Renascimento, o historiador e especialista em cartografia Jerry Brotton explora doze dos mapas mais importantes da história, num panorama repleto de controvérsias e manipulações.Repleto de belíssimas ilustrações, o autor analisa os mapas abaixo recriando o contexto de cada um deles, conta as histórias de quem os criou e por quê, e revela a sua influência sobre a forma como vemos o mundo:- A Geografia de Ptolomeu, c.150 d.C.- Al-Idrisi, 1154 d.C.- O mapa-múndi de Hereford, c.1300- O mapa mundial Kangnido, 1402- Martin Waldseemüller, mapa do mundo, 1507- Diogo Ribeiro, mapa do mundo, 1529- Gerard Mercator, mapa do mundo, 1569- Joan Blaeu, Atlas maior, 1662- Família Cassini, mapa da França, 1793- Halford Mackinder, "O eixo geográfico da história", 1904- A projeção de Peters, 1973- Google Earth, 2012"É maravilhosa a ideia de Brotton de traçar com os mapas os padrões do pensamento humano e da civilização." The Guardian"Brotton é extremamente sensível aos contextos sociais, políticos e religiosos que desvendam por que os mapas foram feitos, por quem e com que objetivos." History Today"A base intelectual por trás das imagens é transmitida com uma erudição encantadora. Não há nada mais subversivo que um mapa." Spectator"Como demonstra esse livro deslumbrante e lindamente ilustrado, desde os tempos mais remotos os mapas carregam um grande peso simbólico... Uma história rica e infinitamente cativante." Daily Telegraph"Leitura absorvente." Financial Times"Um estudo estimulante e provocador de como a mistura de ciência, política e até mesmo religião influenciou e continua a influenciar a cartografia." Booklist</t>
  </si>
  <si>
    <t>9788537813058</t>
  </si>
  <si>
    <t>9788537812754</t>
  </si>
  <si>
    <t>A República cantada, Do choro ao funk, a história do Brasil através da música</t>
  </si>
  <si>
    <t>DINIZ, André</t>
  </si>
  <si>
    <t>Um livro que conta (e canta) a história do Brasil republicano.Da queda da monarquia ao governo Dilma, A República cantada retrata a história do Brasil através de mais de duzentas canções. Do surgimento do choro ao batidão do funk, suas páginas nos levam a uma bem-humorada viagem no tempo pela vida musical e política do país.O livro apresenta personagens marcantes, casos curiosos e refrões inesquecíveis - além de muita informação sobre a história da nossa República.Inclui ainda boxes com informações e curiosidades históricas, cronologia com os principais acontecimentos de cada época apresentada e sugestões de filmes."O livro trata da relação entre a nossa República sofredora e a música popular, com uma qualidade rara: o livro canta, nos faz cantar com ele..." Aldir Blanc</t>
  </si>
  <si>
    <t>9788537813331</t>
  </si>
  <si>
    <t>9788537812914</t>
  </si>
  <si>
    <t>A besta humana, Edição comentada e ilustrada</t>
  </si>
  <si>
    <t>ZOLA, Émile</t>
  </si>
  <si>
    <t>Émile Zola nos põe em contato direto com a besta humana que existe em cada um de nósEssa edição comentada e ilustrada traz dezenas de notas, cerca de 20 ilustrações, cronologia e uma excelente apresentação de Jorge Bastos. A versão impressa apresenta capa dura e acabamento de luxo.França, 1870. Atormentado pelo desejo de matar as mulheres por quem se sente atraído, o maquinista Jacques Lantier se refugia no comando de sua Lison, a possante locomotiva a vapor com que periodicamente cruza a linha Paris-Le Havre. Os trilhos sobre os quais roda fazem com que seu destino se cruze com o da bela e cruel Séverine, e determinam as vidas dos tocantes personagens do livro.Émile Zola é o grande mestre do naturalismo francês, gênero especializado em exacerbar as fraquezas morais dos indivíduos e as realidades sociais mais degradadas. A besta humana faz parte da saga naturalista Os Rougon-Macquart, o portentoso projeto literário de Zola ao qual pertencem também outros clássicos como Germinal e Nana.</t>
  </si>
  <si>
    <t>9788537813379</t>
  </si>
  <si>
    <t>9788537808979</t>
  </si>
  <si>
    <t>Aventuras matemáticas, Vacas no labirinto e outros enigmas lógicos</t>
  </si>
  <si>
    <t>Ian Stewart prova mais uma vez que a matemática pode ser para lá de divertida. Com enigmas e jogos, o autor mostra como até os raciocínios mais elaborados podem ser entendidos por qualquer um. Qual é a forma da lágrima? Como transformar o cone da casquinha de um sorvete num quadrado? Atrás de pequenas charadas como essas há geometria, probabilidade, análise combinatória e várias áreas da matemática aplicada. Cada resposta é um estímulo para a investigação e a busca de mais descobertas matemáticas.</t>
  </si>
  <si>
    <t>9788537813485</t>
  </si>
  <si>
    <t>9788537813096</t>
  </si>
  <si>
    <t>A Terra da Bruma, Edição comentada</t>
  </si>
  <si>
    <t>Mais um volume da coleção Clássicos Zahar, agora apresentando mais um personagem extraordinário de Conan Doyle: professor ChallengerSir Arthur Conan Doyle já era o escritor consagrado pelos casos do detetive Sherlock Holmes quando deu início a uma série de aventuras vividas pelo professor George Edward Challenger.Nesse livro, o professor e sua paixão pela observação e pelas evidências científicas são desafiados por fenômenos sobrenaturais. Instigado por sua corajosa filha e pelo amigo constante Edward Malone, o cético e irritadiço professor vê-se prestes a ter de aceitar que a morte pode não ser a fronteira final. Seu contato com o espiritismo põe em xeque todas as suas convicções anteriores.A obra traz ainda os dois contos protagonizados pelo professor Challenger: Quando o mundo gritou antecipa temas que viriam a se transformar em rotina, como as possibilidades e os limites de exploração do globo, o caráter mercantil da ciência e a espetacularização dos eventos na mídia. A máquina de desintegração é uma investigação sobre um invento que pode pôr em risco toda a humanidade, e até o planeta, se cair em mãos erradas - o que parece próximo de acontecer.Essa edição comentada traz textos integrais, cuidadosa tradução, apresentação, notas explicativas e cronologia da vida e obra de Conan Doyle. Em sua versão impressa tem capa dura e acabamento de luxo.</t>
  </si>
  <si>
    <t>9788537813560</t>
  </si>
  <si>
    <t>9788571104471</t>
  </si>
  <si>
    <t>O Sujeito Lacaniano, Entre a linguagem e o gozo</t>
  </si>
  <si>
    <t>FINK, Bruce</t>
  </si>
  <si>
    <t>08/1998</t>
  </si>
  <si>
    <t>Insurgindo-se contra a rigidez dos pensamentos pós-estruturalistas, que anunciam a "morte do sujeito", o autor explora o significado do "tornar-se sujeito", desvelando noções centrais como: o Outro, objeto a, inconsciente estruturado como linguagem, alienação e separação, metáfora paterna e diferença sexual.</t>
  </si>
  <si>
    <t>9788537813973</t>
  </si>
  <si>
    <t>9788537800973</t>
  </si>
  <si>
    <t>Metáforas históricas e realidades míticas, Estrutura nos primórdios da história do reino das ilhas Sandwich</t>
  </si>
  <si>
    <t>Quando chegou ao Havaí, no final do século XVIII, o capitão James Cook foi recebido como um deus.Tempos depois, foi assassinado também como um deus. Esse ato de aparente vitória dos havaianossobre os britânicos marcou, como explica com brilhantismo o antropólogo Marshall Sahlins, o núcleo da dominação do império colonial sobre as ilhas havaianas.</t>
  </si>
  <si>
    <t>9788537814086</t>
  </si>
  <si>
    <t>9788537813928</t>
  </si>
  <si>
    <t>O ateneu, Edição comentada e ilustrada</t>
  </si>
  <si>
    <t>POMPEIA, Raul</t>
  </si>
  <si>
    <t>Obra-prima da literatura nacional inaugura a publicação de autores brasileiros na coleção Clássicos Zahar"'Vais encontrar o mundo', disse-me meu pai, à porta do Ateneu. 'Coragem para a luta.'"A luta foi grande para Sérgio, o narrador que revive a traumática experiência do internato e o sofrido rito de passagem da infância para a adolescência. E grande também foi a empreitada de Raul Pompeia, que com esse romance rompeu barreiras temáticas - criticava abertamentea elite brasileira e deu papel central à homossexualidade - e estilísticas, transitando livremente entre a ficção, a poesia e o ensaio.O resultado é um livro surpreendente, um dos primeiros romances modernos da literatura brasileira, repleto de inovações e ousadias.O Ateneu: edição comentada e ilustrada traz o texto integral e as 44 ilustrações originais de Raul Pompeia, notas explicativas e uma apresentação que recupera as principais linhas interpretativas do romance, desde a época de sua publicação até nossos dias, escrita especialmente para essa edição. A versão impressa apresenta ainda capa dura e acabamento de luxo.</t>
  </si>
  <si>
    <t>9788537814093</t>
  </si>
  <si>
    <t>9788537813911</t>
  </si>
  <si>
    <t>Hamlet ou Amleto?, Shakespeare para jovens curiosos e adultos preguiçosos</t>
  </si>
  <si>
    <t>LACERDA, Rodrigo</t>
  </si>
  <si>
    <t>Um guia que conduz o leitor numa jornada irresistível pelo universo shakespeariano e por um dos textos mais importantes e centrais do teatro e da nossa culturaO premiado escritor Rodrigo Lacerda faz uma adaptação que não apenas reconta a história do príncipe Hamlet, tal qual Shakespeare a escreveu, mas põe o jovem leitor curioso (e também o adulto preguiçoso) em contato direto com a força de sua poesia dramática.Muito mais que uma simples adaptação, o que temos é, de fato, um guia para Hamlet. O autor apresenta o original de Shakespeare - informando, comentando e mergulhando em todas as referências sobre cada ato e cena da peça - e o costura com a sua própria narrativa moderna e em linguagem contemporânea da história do príncipe dinamarquês.Como diz Luis Fernando Verissimo no texto de quarta capa, "o que o Rodrigo fez não foi Shakespeare para os simples, foi ajudar a vencer os obstáculos e ir direto ao inesquecível, o fantástico e o poético. Hamlet depurado, um atalho para o encantamento".Ao final, o livro traz um apêndice com três breves seções onde Lacerda indica e lista: "Hamlets que li", "Hamlets que vi" e os "Elogios, críticas, paródias e anedotas sobre Hamlet".</t>
  </si>
  <si>
    <t>9788537814192</t>
  </si>
  <si>
    <t>9788571107533</t>
  </si>
  <si>
    <t>O Rio de Janeiro setecentista, A vida e a construção da cidade da invasão francesa até a chegada da corte</t>
  </si>
  <si>
    <t>CAVALCANTI, Nireu</t>
  </si>
  <si>
    <t>11/2003</t>
  </si>
  <si>
    <t>Esse livro é um estudo criterioso do período de formação da cidade do Rio de Janeiro até a chegada da corte portuguesa ao Brasil. Por meio de pesquisa em arquivos públicos e privados do Brasil e de Portugal, o autor reconstituiu a vida na cidade, realizando um levantamento dos problemas urbanos e sociais. Recompõe também aspectos da vida intelectual na Colônia antes da vinda da Família Real.Nessa visão histórica a respeito da formação arquitetônica da cidade, são apresentados os condicionantes responsáveis pela fisionomia que ela assumiu até a primeira década do século XIX - no que Nireu Cavalcanti denominou como as Cinco Muralhas: os marcos dos limites físicos, políticos e ideológicos da ocupação urbana e os tipos urbanos que o habitam, assim como sua feição social, cultural e profissional. Também são reconstruídas as trajetórias de algumas profissões e de formas coletivas de agremiação responsáveis pela dinâmica do universo social na Colônia.A análise integrada por história e arquitetura permite a formulação de uma hipótese à primeira vista ousada: a vida cultural e intelectual naquela que viria a ser a sede do reino português não era precária e incipiente, como muitos afirmam. Pelo contrário, já se encontrava firmada no Rio de Janeiro uma tradição cultural própria e expressiva, embora talvez dispersa e não-sistematizada.O Rio de Janeiro setecentista contém farto material iconográfico, sob a forma de pranchas, mapas, desenhos, perspectivas e plantas, permitindo ao leitor visualizar a feição viva da cidade.</t>
  </si>
  <si>
    <t>9788537814253</t>
  </si>
  <si>
    <t>9788537814031</t>
  </si>
  <si>
    <t>Carmen e outras histórias, Edição comentada</t>
  </si>
  <si>
    <t>MÉRIMÉE, Prosper</t>
  </si>
  <si>
    <t>Todas as novelas e contos de Mérimée, traduzidos pelo poeta Mario QuintanaProsper Mérimée foi um mestre das histórias curtas, produzindo obras-primas como a novela Carmen - a cigana traiçoeira, femme fatale por excelência, que inspirou a ópera homônima, talvez a mais popular de todos os tempos - e o conto A Vênus de Ille, um marco da literatura fantástica.Interessado em culturas variadas, Mérimée captava com perfeição os elementos exóticos e a cor local de diferentes povos, os quais condensava em narrativas saborosas, de estilo enxuto e discreto, que unem habilmente imaginação, realidade e conhecimento científico.Essa edição comentada traz centenas de notas, cronologia e uma apresentação que sintetiza para o leitor tanto a biografia do autor quanto as características gerais de sua obra. A versão impressa apresenta capa dura e acabamento de luxo.</t>
  </si>
  <si>
    <t>9788537814475</t>
  </si>
  <si>
    <t>9788537814307</t>
  </si>
  <si>
    <t>Pensadores modernos, Freud, Nietzsche, Wagner e Schopenhauer</t>
  </si>
  <si>
    <t>Ensaios sobre Nietzsche, Wagner, Schopenhauer e Freud escritos com maestria por Thomas MannA série Thomas Mann - Ensaios &amp; escritos resgata para o leitor brasileiro belos e importantes escritos não ficcionais de Mann, que impressionam pelo estilo primoroso, a diversidade temática e a argumentação refinada.Com lucidez e erudição, Pensadores modernos reúne ensaios que permitem ao leitor acompanhar o interessante fio de continuidade que o escritor estabelece entre o pensamento romântico alemão e a psicanálise. E que também analisam a relação de Mann com as obras dessas figuras de influência decisiva em sua produção ficcional.Complementa o volume uma carta de Freud a Thomas Mann a respeito de seu romance José e seus irmãos, encontro entre literatura, psicanálise e mitologia.</t>
  </si>
  <si>
    <t>9788537814499</t>
  </si>
  <si>
    <t>9788537814260</t>
  </si>
  <si>
    <t>Joseph Fouché, Retrato de um homem político</t>
  </si>
  <si>
    <t>Maquiavel da era moderna, político foi considerado por Balzac um dos personagens mais interessantes da história da FrançaCom imbatível talento narrativo, Stefan Zweig oferece um perfil psicológico do homem político, investigando essa carreira construída atrás do palco principal e buscando descobrir o segredo de sua força. Capaz de abraçar qualquer ideologia e aceitar qualquer cargo, amoral, urdidor, que traiu a Igreja e todas as instituições da Revolução Francesa, que derrubou, entre outros, Robespierre, Lafayette e até Napoleão. Fouché só não traiu a viciosa e insaciável sede de poder que o colocou no papel do mais abjeto governante da era moderna.Um único partido mereceu sua lealdade até o fim da vida: o mais forte, o da maioria. Durante o combate, Fouché não definia posição; no final do combate, alinhava-se ao vencedor. Os girondinos caíram, ele ficou; os jacobinos foram expulsos, ele ficou; o Diretório, o Consulado, o Império, o Reinado e outro Império desabaram, e Fouché ficou - sempre disposto a abrir mão de qualquer caráter ou convicção.Complementa essa edição um afiado posfácio de Alberto Dines, maior especialista em Zweig, que contextualiza o livro e aponta perigosas semelhanças com a atualidade.</t>
  </si>
  <si>
    <t>9788537814567</t>
  </si>
  <si>
    <t>9788537814512</t>
  </si>
  <si>
    <t>O poder da empatia, A arte de se colocar no lugar do outro para transformar o mundo</t>
  </si>
  <si>
    <t>Um antídoto poderoso para esses tempos de individualismo e uma ferramenta eficaz para uma vida melhorA empatia tem o poder de curar relacionamentos desfeitos, derrubar preconceitos, nos fazer pensar em nossas ambições e até mesmo mudar o mundo. Nesse livro, o filósofo e historiador da cultura Roman Krznaric sustenta que, ao contrário do que pensamos, não somos eminentemente autocentrados, pois nosso cérebro é equipado para a conexão social.Baseado em mais de doze anos de pesquisas em diversos campos do saber, ele nos leva a uma jornada através dos séculos para mostrar por que devemos desenvolver a empatia, ensinando ao mesmo tempo como é simples praticá-la.O autor expõe os seis hábitos das pessoas extremamente empáticas, cujas habilidades lhes permitem conectar-se com outras de maneira extraordinária e, assim, fazer a diferença e transformar as relações. Quer sejam médicos, cientistas, banqueiros, policiais, moradores de rua ou abastados fazendeiros, todos têm uma história para contar. Ao longo do caminho, Krznaric relembra também a trajetória de personagens de destaque da história (Gandhi, Mandela, Che Guevara, entre outros) e exemplos marcantes de "empatistas" reais e fictícios no cinema e na literatura.</t>
  </si>
  <si>
    <t>9788537814574</t>
  </si>
  <si>
    <t>9788537814529</t>
  </si>
  <si>
    <t>A ilha misteriosa, Edição comentada e ilustrada</t>
  </si>
  <si>
    <t>Um clássico inesquecível, e uma obra especial para os amantes de 20 mil léguas submarinas e do Capitão NemoCinco "náufragos do ar", arrastados em seu balão por um furacão, aterrissam numa ilha deserta do Pacífico Sul, em 24 de março de 1865. Contando somente com a roupa do corpo, porém enérgicos e determinados, o pequeno núcleo de colonos irá refazer toda a longa trajetória da civilização: da pré-história aos tempos modernos, do domínio do fogo à fabricação de nitroglicerina, dos primeiros artefatos à pilha elétrica, da cerâmica rudimentar à instalação de um elevador e de um telégrafo, sem deixar de passar pelo advento da agricultura e da pecuária. Mas logo perceberão, escondida na ilha, uma presença misteriosa, cujas intervenções eles constatam, sem no entanto descobrirem sua origem...Essa edição traz texto integral, inúmeras notas e ilustrações, glossário de termos náuticos, cronologia de vida e obra de Jules Verne e um revelador texto de apresentação de Rodrigo Lacerda. A versão impressa apresenta ainda capa dura e acabamento de luxo.</t>
  </si>
  <si>
    <t>9788537814741</t>
  </si>
  <si>
    <t>9788537814666</t>
  </si>
  <si>
    <t>O pequeno príncipe</t>
  </si>
  <si>
    <t>SAINT-EXUPÉRY, Antoine de</t>
  </si>
  <si>
    <t>Uma nova tradução para o clássico que aborda com delicadeza os dilemas cruciais da humanidade em mais uma bela edição dos Clássicos ZaharCom seu olhar sempre curioso, o Pequeno Príncipe de cachecol dourado leva o leitor a repensar as ligações entre sua infância e a vida adulta, entre o sentimento e a consciência, entre a razão e a realidade. A raposa, a rosa, os baobás, os planetas, entre outros elementos do livro, são símbolos nunca inteiramente explicados - e por isso mesmo muito fortes.Essa bela edição de luxo homenageia o aniversário de setenta anos da morte de Saint-Exupéry. Seguindo o padrão de qualidade da coleção Clássicos Zahar, traz o texto integral vertido para o português por tradutores premiados e todas as ilustrações clássicas do autor, em cores, além de cronologia de vida e obra de Saint-Exupéry e um posfácio do escritor Rodrigo Lacerda, resgatando as circunstâncias da produção do livro e analisando alguns de seus temas principais.A versão impressa apresenta capa dura e acabamento de luxo.</t>
  </si>
  <si>
    <t>9788537814826</t>
  </si>
  <si>
    <t>9788571108226</t>
  </si>
  <si>
    <t>Bruxaria, oráculos e magia entre os Azande</t>
  </si>
  <si>
    <t>EVANS-PRITCHARD, E.E.</t>
  </si>
  <si>
    <t>11/2004</t>
  </si>
  <si>
    <t>Uma longa pesquisa realizada no Sudão anglo-egípcio durante a década de 1920 é o ponto de partida para a reflexão que Evans-Pritchard desenvolve nesse livro a respeito das práticas de bruxaria entre os Azande. Representante de um período extremamente fértil da antropologia, o autor produz uma etnografia que se tornaria exemplar em termos de trabalho de campo. Com sua escrita de estilo magnífico, faz uma abordagem magistral da coleta de dados, da observação participante, do papel e do dilema do antropólogo no convívio com uma cultura diferente da sua.Bruxaria, oráculos e magia entre os Azande é uma obra fundamental da antropologia social. Influenciou autores no mundo inteiro, abrindo caminhos para a reflexão sobre a pesquisa etnográfica e as relações entre trabalho de campo e teoria. Em 1976, o livro excessivamente volumoso foi condensado, num esforço de torná-lo acessível aos estudantes de ciências sociais e ao leitor em geral. Publicada já em 1978 pela antiga Zahar Editores, com tradução de Eduardo Viveiros de Castro, essa nova edição  revista pelo tradutor  é uma prova de seu vigor e lugar no pensamento antropológico atual. Eva Gillies, responsável pela introdução, examina a relevância contemporânea da obra e descreve a organização social e política dos Azande à época da pesquisa, permitindo que o leitor situe com precisão o contexto histórico analisado.Publicada originalmente na Inglaterra em 1937, esta descrição das ideias sobre a influência mágica e das práticas divinatórias entre um povo da África Central é vista como inaugural de um novo campo de investigação, aquele que se poderia chamar de etnografia da verdade. Evans-Pritchard representa a culminância de uma fase particularmente brilhante da história da antropologia.Eduardo Viveiros de Castro (Nota do tradutor)</t>
  </si>
  <si>
    <t>9788537814864</t>
  </si>
  <si>
    <t>9788537814734</t>
  </si>
  <si>
    <t>Novelas insólitas</t>
  </si>
  <si>
    <t>O inusitado, o aparentemente pequeno magistralmente transformado em literatura por ZweigConsiderada freudiana, edipiana, autobiográfica, Segredo ardente foi a primeira obra de ficção de Zweig a apresentar essa espreita pelo inusitado, sua marca registrada. A bela Confusão de sentimentos, uma de suas novelas mais celebradas, trata com naturalidade e forte emoção a relação afetiva entre um aluno e seu mestre. Sempre atento ao aspecto humano, Zweig faz da inflação descontrolada na Alemanha dos anos 1920 o mote e o pano de fundo para a tocante A coleção invisível. Inesperadas também são Júpiter e Foi ele?, novelas-irmãs de finais opostos, protagonizadas por cachorros. Em Xadrez, uma novela, partida organizada como passatempo torna-se um exercício sobre a abdicação como forma de posicionamento político.Selecionadas por Alberto Dines, jornalista e biógrafo de Zweig, Novelas insólitas conta também com prefácio e textos adicionais, em que ele comenta cada uma das novelas, por vezes em análises pioneiras, e contextualiza sua produção e como foram recebidas.</t>
  </si>
  <si>
    <t>9788537815045</t>
  </si>
  <si>
    <t>9788537814765</t>
  </si>
  <si>
    <t>O vale do medo</t>
  </si>
  <si>
    <t>Último romance protagonizado pelo detetive mais amado da literaturaSherlock Holmes e dr. Watson, ao investigarem um assassinato ocorrido em Sussex, interior da Inglaterra, são remetidos à Pensilvânia dos anos 1880, em um cenário marcado por violência e corrupção, que os coloca em contato com uma organização secreta e operários de uma mina de carvão.Essa edição traz texto integral e 20 ilustrações originais. A versão impressa apresenta capa dura e acabamento de luxo.</t>
  </si>
  <si>
    <t>9788537815076</t>
  </si>
  <si>
    <t>9788537814772</t>
  </si>
  <si>
    <t>Drácula, Edição comentada</t>
  </si>
  <si>
    <t>STOKER, Bram</t>
  </si>
  <si>
    <t>Um pavoroso embate entre bem e mal que seduz milhares de leitores há mais de um séculoFonte de inúmeras adaptações para telas e palco, inspiração para músicos, escritores e artistas de todas as áreas, Drácula é um ícone incontestável e obra-máxima de Bram Stoker.De um lado o conde Drácula - o mais famoso vampiro da literatura - e sua legião crescente de mortos-vivos. De outro, um grupo unido e decidido a caçá-lo: Jonathan e Mina Harker, o médico holandês Van Helsing e seus amigos. Romance epistolar ágil e bem-construído, esse livro enredará também você nessa dramática corrida contra o tempo.Essa edição traz o texto integral de Bram Stoker, centenas de notas, apresentação e cronologia de vida e obra do autor, tudo isso no padrão de qualidade dos Clássicos Zahar. A versão impressa apresenta capa dura e acabamento de luxo.</t>
  </si>
  <si>
    <t>9788537815434</t>
  </si>
  <si>
    <t>9788537815106</t>
  </si>
  <si>
    <t>O conde de Monte Cristo, Edição comentada e ilustrada</t>
  </si>
  <si>
    <t>A fantástica edição comentada de O conde de Monte Cristo agora em volume único!O conde de Monte Cristo é um clássico da literatura mundial, uma história emocionante e cheia de ação e vingança, que vem fascinando leitores há quase dois séculos. Alexandre Dumas prende o leitor numa trama de tirar o fôlego traições, denúncias anônimas, tesouros fabulosos, envenenamentos e apresenta uma galeria de personagens que retrata o espectro social de um mundo em transformação.Essa obra-prima tem aqui a edição brasileira que merece: uma tradução viva do texto integral, vencedora do prêmio Jabuti, 170 gravuras de época e mais de 500 notas explicativas, além de uma rica apresentação e cronologia de vida e obra do autor. A versão impressa apresenta ainda capa dura e acabamento de luxo.</t>
  </si>
  <si>
    <t>9788537815502</t>
  </si>
  <si>
    <t>9788537815267</t>
  </si>
  <si>
    <t>A volta de Sherlock Holmes</t>
  </si>
  <si>
    <t>O retorno triunfante do detetive mais amado da literatura policial após sua suposta morte nas mãos do professor Moriarty, nas cataratas de Reichenbach.A volta de Sherlock Holmes reúne os 13 contos originalmente publicados na Strand Magazine, entre outubro de 1903 e dezembro de 1904:* A casa vazia * O construtor de Norwood * Os dançarinos * O ciclista solitário * A Escola do Priorado * Black Peter * Charles Augustus Milverton * Os seis Napoleões * Os três estudantes * O pincenê de ouro * O atleta desaparecido * A Granja da Abadia * A segunda mancha *Essa edição, ricamente ilustrada com 50 ilustrações originais, traz texto integral e breve apresentação. A versão impressa apresenta ainda capa dura e acabamento de luxo.</t>
  </si>
  <si>
    <t>9788537815786</t>
  </si>
  <si>
    <t>9788537815755</t>
  </si>
  <si>
    <t>O morro dos ventos uivantes, Edição comentada</t>
  </si>
  <si>
    <t>BRONTË, Emily</t>
  </si>
  <si>
    <t>Obra-prima da literatura inglesa, uma narrativa poderosa e tragicamente bela de um amor proibidoCaro leitor, você está prestes a adentrar o inferno. Mas não hesite: a viagem valerá cada segundo. Essa é uma história de amor e obsessão. E de purgação, crueza, devastação. No centro dos acontecimentos estão a voluntariosa e irascível Catherine Earnshaw e seu irmão adotivo Heathcliff. Rude nos modos e afetos, humilhado e rejeitado, ele aprende a odiar; mas com Catherine desenvolve uma relação de simbiose, paixão e também perversidade. Nada destruirá a essência desse laço – mas quando ela se casa com outro homem, por convenções sociais, as consequências são irreparáveis para todos em volta. Acompanhando a excelente tradução de Adriana Lisboa, essa bela edição de O morro dos ventos uivantes traz 90 notas, apresentação de Rodrigo Lacerda, cronologia de vida e obra de Emily Brontë e ainda dois textos de Charlotte Brontë para a reedição do livro que ela organizou após a morte da irmã. A versão impressa apresenta ainda capa dura e acabamento de luxo.</t>
  </si>
  <si>
    <t>9788537815823</t>
  </si>
  <si>
    <t>9788571104013</t>
  </si>
  <si>
    <t>Percurso de Lacan, Uma introdução</t>
  </si>
  <si>
    <t>06/1987</t>
  </si>
  <si>
    <t>Reunião de nove conferências do autor. As cinco primeiras, conhecidas internacionalmente como "Conferências Caraquenhas", foram realizadas em outubro de 1979, e as quatro últimas, unidas pelo título "Duas Dimensões Clínicas: Sintoma e Fantasia", foram realizadas em Buenos Aires em 1983. Esses textos constituem uma espécie de "tábua de orientação" que permite ao leitor um acesso mais fácil ao pensamento lacaniano.Jacques-Alain Miller, diretor do Departamento de Psicanálise da Universidade de Paris VIII, foi encarregado pelo próprio Lacan de estabelecer o texto de seus famosos Seminários, além de nomeá-lo depositário do direito moral sobre toda a sua obra.</t>
  </si>
  <si>
    <t>9788537815830</t>
  </si>
  <si>
    <t>9788537801598</t>
  </si>
  <si>
    <t>Perspectivas do seminário 23 de Lacan, O sinthoma</t>
  </si>
  <si>
    <t>Dando continuidade a sua análise dos seminários de Lacan, Miller esmiúça O sinthoma  uma das últimas e mais complexas exposições do revolucionário psicanalista francês em torno da obra de James Joyce. O livro reúne 12 palestras onde importantes trechos do Seminário 23 foram analisados. Nesse livro, o autor esboça o percurso do texto de Lacan, abrindo aosleitores novas perspectivas."São diversas e preciosas as escansões ao longo desta elucidação... Boa leitura." Da apresentação de Angelina Harari</t>
  </si>
  <si>
    <t>9788537815960</t>
  </si>
  <si>
    <t>9788537815878</t>
  </si>
  <si>
    <t>Mitos gregos: edição ilustrada, Histórias extraordinárias de heróis, deuses e monstros para jovens leitores</t>
  </si>
  <si>
    <t>HAWTHORNE, Nathaniel</t>
  </si>
  <si>
    <t>Histórias extraordinárias da mitologia grega especialmente adaptadas pelo autor de A Letra Escarlate Um dos maiores romancistas norte-americanos de todos os tempos, Nathaniel Hawthorne reconta – de forma livre, inspirada e divertida – seis histórias clássicas da mitologia grega, narrativas míticas e fabulosas que transcendem o tempo. - “A cabeça da górgona” narra a luta de Perseu contra monstruosas criaturas com cabelos de serpentes, entre elas a temível Medusa.  - “O Toque Dourado” retoma a maldição do rei Midas, castigado pela ganância. - Em “O Paraíso das Crianças” é aberta a famosa caixa de Pandora, fonte de todos os problemas da humanidade.  - “As três maçãs douradas” é protagonizada por Hércules, que busca frutas de ouro no jardim das ninfas Hespérides.  - Em “A ânfora milagrosa” os deuses Zeus e Hermes, disfarçados, aproximam-se de dois mortais.  - "A Quimera" reconta a história de Belerofonte, o herói que domou Pégaso, o cavalo alado, e com ele lutou contra um monstro de três cabeças e cauda de serpente.  Essa edição traz o texto integral de Nathaniel Hawthorne, 19 ilustrações originais de Walter Crane, apresentação de Rodrigo Lacerda e cronologia de vida e obra do autor, tudo isso no padrão de qualidade dos Clássicos Zahar. A versão impressa apresenta ainda capa dura e acabamento de luxo. “As crianças dispõem de uma inestimável sensibilidade para tudo que é profundo ou elevado, na imaginação ou no sentimento, desde que seja também simples. Somente o artificial e hermético as confunde.” Nathaniel Hawthorne</t>
  </si>
  <si>
    <t>9788537816028</t>
  </si>
  <si>
    <t>9788537815977</t>
  </si>
  <si>
    <t>Não é mais como antes, Elogio do perdão na vida amorosa</t>
  </si>
  <si>
    <t>RECALCATI, Massimo</t>
  </si>
  <si>
    <t>Mais de 100 mil exemplares vendidos na Itália! Esse livro fala sobre o amor que dura, que não quer morrer, nem mesmo diante do trauma da traição. O que acontece se quem trai pede perdão e, depois de decretar que nada era mais como antes, quer que tudo volte a ser como antes? É possível encarar a dor como uma chance de crescimento para a relação? Massimo Recalcati, um dos mais importantes psicanalistas italianos, mostra o perdão como trabalho lento e árduo que não renuncia à promessa de eternidade inerente a todo amor verdadeiro e, com isso, critica a dispersão do afeto no mundo contemporâneo e a fragilidade dos vínculos amorosos, tão bem analisada por Zygmunt Bauman em seu best-seller Amor líquido. Aqui, a um ensaio de leitura acessível soma-se uma história ficcional, criada a partir da experiência clínica e pessoal do autor, com sabor de folhetim. "É preciso ter coragem para combinar Lacan com a ideia de best-seller e Massimo Recalcati chega lá. ... É uma tomada de posição anticapitalista e anticonsumista, contra o culto do novo, que vê todo laço como temporário." La Stampa "Belíssimo livro." Corriere della Sera</t>
  </si>
  <si>
    <t>9788537816073</t>
  </si>
  <si>
    <t>9788537816042</t>
  </si>
  <si>
    <t>A Bela e a Fera</t>
  </si>
  <si>
    <t>BEAUMONT, Madame de; VILLENEUVE, Madame de</t>
  </si>
  <si>
    <t>A versão original do clássico que inspirou o novo filme da Disney, estrelado por Emma Watson Adaptado, filmado e encenado inúmeras vezes, o enredo de A Bela e a Fera vai muito além da jovem obrigada a casar com uma horrenda Fera que no final se revela um lindo príncipe preso sob um feitiço. Nessa edição bolso de luxo da coleção Clássicos Zahar você encontra reunidas duas variantes da história. A versão clássica, escrita por Madame de Beaumont em 1756, vem embalando gerações e inspirou quase todos os filmes, peças, composições e adaptações que hoje conhecemos. A versão original, que Madame de Villeneuve publicara em 1740, é de uma riqueza espantosa, que entre outras coisas traz as histórias pregressas da Fera e da Bela e dá voz ao monstro para que ele mesmo narre seu destino. Toda em cores e ilustrada, essa edição conta com ótima tradução do premiado André Telles, uma apresentação reveladora e instigante assinada por Rodrigo Lacerda e cronologia das autoras. A versão impressa apresenta ainda capa dura e acabamento de luxo.</t>
  </si>
  <si>
    <t>9788537816158</t>
  </si>
  <si>
    <t>9788537815861</t>
  </si>
  <si>
    <t>O homem invisível, Edição comentada</t>
  </si>
  <si>
    <t>WELLS, H.G.</t>
  </si>
  <si>
    <t>Os habitantes da pacata Iping têm toda razão de não conseguirem falar sobre outra coisa...O desconhecido que se hospedou na pensão local está sempre coberto da cabeça aos pés, com o rosto inteiramente envolto em bandagens. Além disso, chegou trazendo um verdadeiro laboratório portátil e um rastro de mistério, que aumenta ainda mais quando crimes começam a acontecer e quando se descobre que o homem é... invisível! Sucesso desde a publicação, em 1897, O Homem Invisível é uma mistura saborosa de humor e ficção científica, gênero que H.G. Wells ajudou a estabelecer e no qual se consagrou. É também um belo livro sobre solidão, incompreensão e os laços entre o indivíduo e a humanidade. Essa edição, com o selo de qualidade Clássicos Zahar, traz o texto integral, mais de 90 notas, cronologia de vida e obra de Wells e uma instigante apresentação.</t>
  </si>
  <si>
    <t>9788537816219</t>
  </si>
  <si>
    <t>9788571100886</t>
  </si>
  <si>
    <t>Lições sobre os 7 conceitos cruciais da psicanálise</t>
  </si>
  <si>
    <t>Castração. Foraclusão. Narcisismo. Falo. Supereu. Identificação. Sublimação. Esse livro ensina os fundamentos da psicanálise enunciados com toda a exatidão exigida pelo rigor da teoria freudiana e com toda a clareza capaz de estimular o desejo de saber. É um instrumento manejável e rigoroso de orientação para a "escuta" do psicanalista para melhor responder, em sua prática cotidiana, às palavras do sofrimento. Além disso, vem responder à crescente demanda de uma presença da psicanálise no social, que escape ao mesmo tempo da vulgarização simplista e da teorização hermética. Acentuando o aspecto didático do texto, cada conceito é estudado em três partes: texto de base, citações de Freud e Lacan, e bibliografia principal.</t>
  </si>
  <si>
    <t>9788537816455</t>
  </si>
  <si>
    <t>9788537816134</t>
  </si>
  <si>
    <t>A volta ao mundo em 80 dias, Edição comentada e ilustrada</t>
  </si>
  <si>
    <t>Um dos mais conhecidos e adorados romances de Jules Verne Londres, 1872. Ao sentir-se desafiado por seus companheiros de clube, o gentleman inglês Phileas Fogg aposta que é capaz de dar a volta ao mundo em apenas 80 dias, arriscando todo o seu dinheiro. Homem misterioso, de poucas palavras e rotina inabalável, Fogg inicia a viagem no mesmo dia, levando consigo apenas seu empregado recém-contratado, o francês Jean Passepartout, e uma bolsa. A volta ao mundo em 80 dias é uma incrível aventura pelos mais diversos locais, culturas e situações. De Londres a Yokohama e de lá para Nova York, passando por Bombaim, Hong Kong, São Francisco e outras cidades, em barcos, trens, elefante e trenó a vela, Verne leva nossos heróis – aos quais se juntarão o inspetor Fix e a deslumbrante Ms. Alda – a enfrentar tempestades marítimas, fanáticos religiosos, sabotagens e ataques de índios e de lobos famintos.</t>
  </si>
  <si>
    <t>9788537816622</t>
  </si>
  <si>
    <t>9788537816547</t>
  </si>
  <si>
    <t>Frankenstein: edição comentada, Ou o prometeu moderno</t>
  </si>
  <si>
    <t>SHELLEY, Mary</t>
  </si>
  <si>
    <t>A mais famosa história de horror de todos os tempos em luxuosa edição comentada"Já era uma da manhã; a chuva batia melancolicamente contra as vidraças quando vi o torpe olho amarelo da criatura se abrir; ela respirou fundo, e um movimento convulsivo agitou seus membros."Frankenstein é sem dúvida o maior clássico de terror de todos os tempos. É também um ensaio sobre a prepotência humana e a solidão em sociedade. Cego em seu propósito de dar vida à matéria inanimada, o cientista Victor Frankenstein constrói um ser monstruoso a partir de restos humanos - mas, quando enfim alcança o resultado pretendido, foge de sua própria criação! Abandonada e fadada ao desterro e à rejeição, a criatura passa a perseguir o cientista e, depois, a buscar vingança.Escrito por uma jovem Mary Shelley, o romance atravessou dois séculos sem perder a capacidade de arrepiar o leitor. Tendo por base a edição revista pela autora em 1831, consagrada como a definitiva, Frankenstein: edição comentada vem reforçar o time de sucessos da coleção Clássicos Zahar.Com tradução, apresentação e notas do escritor Santiago Nazarian, que flerta com o suspense e o terror psicológico, o livro traz também cronologia de vida e obra de Mary Shelley. E, nos anexos, a introdução da autora para a edição de 1831 e o prefácio do poeta inglês e seu marido Percy Bysshe Shelley para a primeira edição, publicada anonimamente em 1818. A versão impressa apresenta ainda capa dura e acabamento de luxo.</t>
  </si>
  <si>
    <t>9788537816646</t>
  </si>
  <si>
    <t>9788537815939</t>
  </si>
  <si>
    <t>Edição revista e ampliada com novo prefácio e dois capítulos inéditosPrincipal pensador das sociedades conectadas em rede, Manuel Castells examina os movimentos sociais que eclodiram em 2011 - como a Primavera Árabe, os Indignados na Espanha, os movimentos Occupy nos Estados Unidos - e oferece uma análise pioneira de suas características sociais inovadoras: conexão e comunicação horizontais; ocupação do espaço público urbano; criação de tempo e de espaço próprios; ausência de lideranças e de programas; aspecto ao mesmo tempo local e global. Tudo isso, observa o autor, propiciado pela internet, que criou um "espaço de autonomia" para a troca de informações e para a partilha de sentimentos coletivos de indignação e esperança - um novo modelo de participação cidadã.Mapeando as atividades e práticas das diversas rebeliões, o sociólogo espanhol sugere duas questões fundamentais: o que detonou as mobilizações de massa de 2011 pelo mundo? Como compreender essas novas formas de ação e participação política?Esta edição inclui novo prefácio e dois capítulos inéditos: "Movimentos sociais em rede: Uma tendência global?" - sobre outros movimentos sociais importantes (Brasil, Turquia, México, Chile, as reações políticas antiestablishment na Europa e nos Estados Unidos); e "Movimentos sociais em rede e mudança política" - sobre as tentativas de alguns movimentos sociaisde se envolver na política institucional, ao mesmo tempo em que buscavam uma estratégia de transformação. Além do acréscimo de um "Postscriptum" ao capítulo 2, "A revolução egípcia".Castells amplia, portanto, o debate sobre o significado e as perspectivas dos movimentos sociais em rede, assim como expande e aprofunda a observação, tanto quanto possível, na esperança de que estudiosos, ativistas e pesquisadores investiguem, em tempo real, as práticas que, por todo o mundo, estão moldando as sociedades do século XXI.</t>
  </si>
  <si>
    <t>9788537816844</t>
  </si>
  <si>
    <t>9788537801994</t>
  </si>
  <si>
    <t>Eu sou o último judeu, Treblinka (1942-1943)</t>
  </si>
  <si>
    <t>RAJCHMAN, Chil</t>
  </si>
  <si>
    <t>"Estamos preocupados, pois o trem fez meia-volta. Olhamos uns para os outros. O que está acontecendo? Constato que estamos perdidos. É o fim?" Chil Rajchman, em um dos muitos momentos em que achou que seria assassinado.Nenhum campo de extermínio foi tão longe na racionalização do assassinato em massa quanto Treblinka. Lá, cerca de 750 mil judeus foram mortos. Apenas 57 sobreviveram. Chil Rajchman foi um deles. Por dez meses, sobreviveu ao absoluto terror. Carregou cadáveres em decomposição. Extraiu dentes dos mortos para que os nazistas aproveitassem o ouro, lavando-os em vasilhas cujos restos de água sanguinolenta mataram a sede de outros prisioneiros. Testemunhou suicídios, empalamentos, centenas de execuções. Foi chicoteado diariamente, teve tifo, sarna. Em agosto de 1943, Chil e outros prisioneiros conseguiram pôr em prática um plano de revolta. Ele foi um dos últimos judeus a escapar de Treblinka.Seu relato avassalador e detalhado, escrito ainda durante a guerra, vem a público acompanhado por fotografias, mapas e a planta do campo de extermínio. Um importante testemunho do que preferíamos esquecer, mas não podemos.</t>
  </si>
  <si>
    <t>9788522126224</t>
  </si>
  <si>
    <t>9788522125630</t>
  </si>
  <si>
    <t>História do Pensamento Econômico</t>
  </si>
  <si>
    <t>Stanley L. Brue | Randy R. Grant</t>
  </si>
  <si>
    <t>2016-08-24</t>
  </si>
  <si>
    <t>O objetivo do livro é contar a evolução do pensamento econômico desde a sua origem de maneira clara e didática. Tendo em vista o grande interesse surgido pelo assunto, reflexo das rápidas mudanças que acontecem no quadro social atualmente, e as novas ideias e tendências do mercado voltado para esta área, estudar a história do pensamento econômico, passando pelos principais pensadores, é uma porta que se abre para o estudante de economia ou para o interessado na área entrar com mais recursos no campo econômico. Além disso, História do Pensamento Econômico traça uma linha do tempo, passando por vários pensadores, como Thomas Mun, David Hume, Adam Smith, David Ricardo, John Stuart Mill, Max Weber e muitos outros, que compõem a história da economia ao longo dos séculos.Este livro traz dois anexos, elaborados pelo revisor técnico, que contam um pouco da história do pensamento econômico da América Latina e traçam um panorama da evolução das ideias econômicas no Brasil.Aplicações: destina-se principalmente aos cursos de Economia, para a disciplina história do pensamento econômico; no entanto, pode servir como leitura complementar para os cursos de Administração. Leitura recomendada também a todos os interessados em economia e àqueles que queiram aprimorar seus conhecimentos históricos da área.</t>
  </si>
  <si>
    <t>Química Orgânica - Vol. 2, 12ª edição</t>
  </si>
  <si>
    <t>Química Orgânica - Vol. 1, 12ª edição</t>
  </si>
  <si>
    <t>Direito do Agronegócio, 4ª edição</t>
  </si>
  <si>
    <t>Novo CPC para Advogados, 2ª edição</t>
  </si>
  <si>
    <t>Segurança e Saúde no Trabalho - Nr's 1 a 36 Comentadas e Descomplicadas, 5ª edição</t>
  </si>
  <si>
    <t>Execução e Recursos - Comentários ao CPC de 2015 - Vol. 3, 2ª edição</t>
  </si>
  <si>
    <t>Processo de Conhecimento e Cumprimento de Sentença-Comentários ao CPC de 2015-Vol. 2, 2ª edição</t>
  </si>
  <si>
    <t>Manual de Prática Trabalhista, 51ª edição</t>
  </si>
  <si>
    <t>Reforma Trabalhista - Clt e Legislação Comparadas, 3ª edição</t>
  </si>
  <si>
    <t>30 Anos da CF em 30 Julgamentos - Uma Radiografia do STF</t>
  </si>
  <si>
    <t>Controle Automático, 2ª edição</t>
  </si>
  <si>
    <t>Cinesiologia Clínica e Anatomia, 6ª edição</t>
  </si>
  <si>
    <t>Ciências Farmacêuticas - Imunoensaios-Fundamentos e Aplicações, 2ª edição</t>
  </si>
  <si>
    <t>Mediação de Conflitos e Práticas Restaurativas, 6ª edição</t>
  </si>
  <si>
    <t>Lei de Improbidade Administrativa Comentada, 7ª edição</t>
  </si>
  <si>
    <t>Escolas que Aprendem</t>
  </si>
  <si>
    <t>Psicoterapia de Grupo</t>
  </si>
  <si>
    <t>Educar por Competências</t>
  </si>
  <si>
    <t>Saberes e Incertezas Sobre o Currículo</t>
  </si>
  <si>
    <t>O Sistema Toyota de Produção</t>
  </si>
  <si>
    <t>CURRENT Medicina de Família e Comunidade</t>
  </si>
  <si>
    <t>Casos Clínicos em Ginecologia e Obstetrícia</t>
  </si>
  <si>
    <t>Manual de farmacologia psiquiátrica de Kaplan &amp; Sadock</t>
  </si>
  <si>
    <t>A Prática Educativa</t>
  </si>
  <si>
    <t>Ética</t>
  </si>
  <si>
    <t>O Poder dos Projetos</t>
  </si>
  <si>
    <t>Psicopatologia da Infância e da Adolescência</t>
  </si>
  <si>
    <t>O que é Filosofia Analítica?</t>
  </si>
  <si>
    <t>Para Entender a Terra</t>
  </si>
  <si>
    <t>Crianças Pequenas Continuam Reinventando a Aritmética</t>
  </si>
  <si>
    <t>Cultura, Saúde e Doença</t>
  </si>
  <si>
    <t>Formação Continuada de Professores</t>
  </si>
  <si>
    <t>Manual de Ergonomia</t>
  </si>
  <si>
    <t>Se Disney Administrasse seu Hospital: 9 1/2 Coisas que Você Mudaria</t>
  </si>
  <si>
    <t>Ler e Escrever na Escola: O Real, o Possível e o Necessário</t>
  </si>
  <si>
    <t>Educação Inclusiva</t>
  </si>
  <si>
    <t>Aprendizagem Através do Jogo</t>
  </si>
  <si>
    <t>Formando Professores Profissionais: Quais Estratégias? Quais Competências?</t>
  </si>
  <si>
    <t>Por que Foucault?</t>
  </si>
  <si>
    <t>Os Jovens e a Mídia</t>
  </si>
  <si>
    <t>Stop-motion</t>
  </si>
  <si>
    <t>Manual de Exames Diagnósticos</t>
  </si>
  <si>
    <t>Managing</t>
  </si>
  <si>
    <t>Anestesiologia</t>
  </si>
  <si>
    <t>Enciclopédia de Fisiculturismo e Musculação</t>
  </si>
  <si>
    <t>Enfermagem em Centro de Material e Esterilização</t>
  </si>
  <si>
    <t>Fundamentos de saúde coletiva e o cuidado de enfermagem</t>
  </si>
  <si>
    <t>Saúde do trabalhador de enfermagem</t>
  </si>
  <si>
    <t>Enfermagem no cuidado ao idoso hospitalizado</t>
  </si>
  <si>
    <t>Enfermagem psiquiátrica em suas dimensões assistenciais</t>
  </si>
  <si>
    <t>Ética e bioética: desafios para a enfermagem e a saúde</t>
  </si>
  <si>
    <t>Cálcio e vitamina D: fisiologia, nutrição e doenças associadas</t>
  </si>
  <si>
    <t>Ensino, pesquisa e inovação: desenvolvendo a interdisciplinaridade</t>
  </si>
  <si>
    <t>Células &amp; microscopia: princípios e práticas</t>
  </si>
  <si>
    <t>Representação social da profissão enfermagem: reconhecimento e notoriedade</t>
  </si>
  <si>
    <t>Recomendações nutricionais: nos estágios de vida e nas doenças crônicas não transmissíveis</t>
  </si>
  <si>
    <t>Enfermagem ambulatorial e hospitalar</t>
  </si>
  <si>
    <t>Enfermagem no ciclo gravídico-puerperal</t>
  </si>
  <si>
    <t>Enfermagem e saúde do adulto</t>
  </si>
  <si>
    <t>Pesquisa em história da enfermagem</t>
  </si>
  <si>
    <t>Administração de enfermagem em saúde coletiva</t>
  </si>
  <si>
    <t>Atenção à saúde de populações vulneráveis</t>
  </si>
  <si>
    <t>Enfermagem, antropologia e saúde</t>
  </si>
  <si>
    <t>Mathias ecocardiografia para o dia a dia</t>
  </si>
  <si>
    <t>Manual da residência de medicina intensiva</t>
  </si>
  <si>
    <t>Internet das Coisas: Uma Introdução com o Photon - Série Tekne</t>
  </si>
  <si>
    <t>Trabalho, Educação e Inteligência Artificial: A Era do Indivíduo Versátil - Série Desafios da Educação</t>
  </si>
  <si>
    <t>O Livro do Aprovado: Um Conteúdo por Dia para Passar no ENEM - Coleção Me Salva!</t>
  </si>
  <si>
    <t>Enfermagem em terapia intensiva: práticas integrativas</t>
  </si>
  <si>
    <t>Manual da residência de cuidados paliativos</t>
  </si>
  <si>
    <t>Medicina intensiva: revisão rápida</t>
  </si>
  <si>
    <t>Provas para obtenção do título de especialista em cardiologia: questões comentadas 2015 a 2017 – volume 3</t>
  </si>
  <si>
    <t>Atualização em cirurgia geral, emergência e trauma – ano 10</t>
  </si>
  <si>
    <t>Gestão de risco para turismo de aventura</t>
  </si>
  <si>
    <t>Nutrição e saúde pública: produção e consumo de alimentos</t>
  </si>
  <si>
    <t>Educação nutricional em pediatria</t>
  </si>
  <si>
    <t>Guia prático de acupuntura: localização de pontos e técnicas de punção 2a ed.</t>
  </si>
  <si>
    <t>Gastroenterologia pediátrica: manual de condutas</t>
  </si>
  <si>
    <t>SOLOMONS, T.W. Graham; FRYHLE, Craig B.; SNYDER, Scott A.</t>
  </si>
  <si>
    <t>CAMISASSA, Mara</t>
  </si>
  <si>
    <t>CASTRUCCI, Plínio de Lauro; BITTAR, Anselmo; SALES, Roberto Moura</t>
  </si>
  <si>
    <t>VAZ, Adelaide José et al.</t>
  </si>
  <si>
    <t>PAZZAGLINI FILHO, Marino</t>
  </si>
  <si>
    <t>Senge, Peter</t>
  </si>
  <si>
    <t>Yalom, Irvin D.</t>
  </si>
  <si>
    <t>SACRISTÁN, José Gimeno; GÓMEZ, Ángel I. Pérez; RODRÍGUEZ, Juan Bautista Martínez; SANTOMÉ, Jurjo Tor</t>
  </si>
  <si>
    <t>VOLLHARDT, Peter; SCHORE, Neil E.</t>
  </si>
  <si>
    <t>SACRISTAN, José Gimeno</t>
  </si>
  <si>
    <t>Shingo, Shigeo</t>
  </si>
  <si>
    <t>SOUTH-PAUL, Jeannette E.; MATHENY, Samuel C.; LEWIS, Evelyn L.</t>
  </si>
  <si>
    <t>TOY, Eugene C.; BAKER III, Benton; ROSS, Patti Jayne; JENNINGS, John C.</t>
  </si>
  <si>
    <t>Benjamin J. Sadock, Virginia A. Sadock, Norman Sussman</t>
  </si>
  <si>
    <t>Zabala, Antoni</t>
  </si>
  <si>
    <t>Furrow, Dwight</t>
  </si>
  <si>
    <t>Helm, Judy Harris</t>
  </si>
  <si>
    <t>Dumas, Jean E.</t>
  </si>
  <si>
    <t>Glock, Hans-Johann</t>
  </si>
  <si>
    <t>GROTZINGER, John; JORDAN, Tom</t>
  </si>
  <si>
    <t>Kamii, Constance</t>
  </si>
  <si>
    <t>HELMAN, Cecil G.</t>
  </si>
  <si>
    <t>KROEMER, Karl H. E.; GRANDJEAN, Etienne</t>
  </si>
  <si>
    <t>Lee, Fred</t>
  </si>
  <si>
    <t>Lerner, Delia</t>
  </si>
  <si>
    <t>MITTLER, Peter</t>
  </si>
  <si>
    <t>Murcia, Juan Antonio M.</t>
  </si>
  <si>
    <t>Perrenoud, Philippe</t>
  </si>
  <si>
    <t>Peters, Michael A.</t>
  </si>
  <si>
    <t>Mazzarella, Sharon R.</t>
  </si>
  <si>
    <t>Purves, Barry</t>
  </si>
  <si>
    <t>NICOLL; Diana; MARK LU, Chuamyi; PIGNONE, Michael; MCPHEE, Stephen J.</t>
  </si>
  <si>
    <t>Mintzberg, Henry</t>
  </si>
  <si>
    <t>Manica, James</t>
  </si>
  <si>
    <t>Schwarzenegger, Arnold</t>
  </si>
  <si>
    <t>Graziano, Kazuko Uchikawa; Silva, Arlete; Psaltikidis, Eliane Molina</t>
  </si>
  <si>
    <t>Cassia Baldini Soares;Celia Maria Sivalli Campos</t>
  </si>
  <si>
    <t>Vanda Elisa andres Felli; PatriciaCampos Pavan baptista</t>
  </si>
  <si>
    <t>Lucia Hisako Takase Gonçalves;Francis Solange Vieira Tourinho</t>
  </si>
  <si>
    <t>Ilza Marlene Kuae Fukuda; Maguida Costa Stefanelli;Evalda Cançado Arantes</t>
  </si>
  <si>
    <t>Taka Oguisso; Elma Lourdes Campos Pavone Zoboli</t>
  </si>
  <si>
    <t>Ligia Araújo Martini;Bárbara Santarosa Emo Peters</t>
  </si>
  <si>
    <t>Arlindo Philippi Jr; Valdir Fernandes; Roberto C. S. Pacheco</t>
  </si>
  <si>
    <t>Rossana C. N. Melo</t>
  </si>
  <si>
    <t>Edith Ferreira deSouza Oliveira</t>
  </si>
  <si>
    <t>Sonia Tucunduva Philippi; Rita de Cássia de Aquino</t>
  </si>
  <si>
    <t>Dulce Aparecida Barbosa; LucilaAmaral Carneiro Vianna</t>
  </si>
  <si>
    <t>Sonia Maria Oliveira de Barros</t>
  </si>
  <si>
    <t>Ana Cristina Passarella Brêtas; Mônica Antar Gamba</t>
  </si>
  <si>
    <t>Taka Oguisso; Paulo Fernando de Souza Campos;Genival Fernandes de Freitas</t>
  </si>
  <si>
    <t>Álvaro da Silva Santos; MariaCristina Traldi</t>
  </si>
  <si>
    <t>Sônia Barros; Paulo Fernando de Souza Campos;João José Santos Fernandes</t>
  </si>
  <si>
    <t>Lucas Pereira de Mel; Dulce MariaRosa Gualda; Edemilson Antunes de Campos</t>
  </si>
  <si>
    <t>Wilson Mathias Jr</t>
  </si>
  <si>
    <t>Andréa Remigio de Oliveira...[et al.]</t>
  </si>
  <si>
    <t>Fava, Rui</t>
  </si>
  <si>
    <t>Ortiz, Rafael Guerra</t>
  </si>
  <si>
    <t>Renata Andréa Pietro Pereira Viana; Mariana Torre</t>
  </si>
  <si>
    <t>Ricardo Tavares de Carvalho…[et al.]</t>
  </si>
  <si>
    <t>Bruno Adler Maccagnan Pinheiro Besen; Antonio Paulo Nassar Junior; Luciano César Pontes de Azevedo</t>
  </si>
  <si>
    <t>Francisco Maia da Silva; José MariaPeixoto</t>
  </si>
  <si>
    <t>Edivaldo M. Utiyam; Samir Rasslan; Dario Birolini.</t>
  </si>
  <si>
    <t>Jodrian Freitas</t>
  </si>
  <si>
    <t>Flavia Mori Sarti; Elizabeth Aparecida Ferraz da Silva Torres</t>
  </si>
  <si>
    <t>Andréa Gislene do Nascimento...[et al.].</t>
  </si>
  <si>
    <t>Claudia Focks, Ulrich März</t>
  </si>
  <si>
    <t>Vera Lucia Sdepanian</t>
  </si>
  <si>
    <t>03/17/2017</t>
  </si>
  <si>
    <t>2017-11-04</t>
  </si>
  <si>
    <t>2017-07-01</t>
  </si>
  <si>
    <t>07/19/2018</t>
  </si>
  <si>
    <t>9788566103076</t>
  </si>
  <si>
    <t>9788566103052</t>
  </si>
  <si>
    <t>Fazendo Acontecer</t>
  </si>
  <si>
    <t>Editora Empreende</t>
  </si>
  <si>
    <t>Empreendedorismo, transformando ideias em negócios -  7ª Edição</t>
  </si>
  <si>
    <t>Escrita por um especialista brasileiro, esta já consagrada obra é tanto um livro-texto para os cursos de empreendedorismo e plano de negócios quanto um guia para os empreendedores interessados em criar um novo negócio. Nela, o processo empreendedor é analisado em função das peculiaridades do fenômeno do empreendedorismo no Brasil. Da concepção e elaboração do plano de negócios até a criação efetiva da empresa, todos os aspectos-chave são apresentados de forma didática e objetiva, buscando capacitar o leitor a partir dos conceitos indispensáveis do mundo dos negócios e estudos de caso reais de empreendedores brasileiros, inclusive tópicos como: o perfil do empreendedor de sucesso, a análise de oportunidades e a elaboração de um plano de negócios. Tudo isso torna o livro um guia indispensável para ser utilizado mesmo depois da criação da empresa. Além disso, aspectos legais para se criar novas empresas e as formas de financiamento de um novo negócio existentes no país também são abordados, com especial destaque sobre como obter capital de risco e acesso a recursos de agências do governo. Nesta 7ª. Edição, foram desenvolvidos novos estudos de casos e recursos complementares foram disponibilizados no site do autor (josedornelas.com.br). Finalmente, algumas recomendações são feitas ao empreendedor para que atente aos conflitos, tomadas de decisão e perigos que encontrará durante a jornada empreendedora.</t>
  </si>
  <si>
    <t>9788566103083</t>
  </si>
  <si>
    <t>9788566103069</t>
  </si>
  <si>
    <t>Introdução ao empreendedorismo - Desenvolvendo habilidades para fazer acontecer</t>
  </si>
  <si>
    <t>Introdução ao empreendedorismo inova ao propor que o primeiro contato com o tema pelos estudantes, ou demais públicos interessados no assunto, ocorra de maneira livre e com o objetivo de desenvolvimento de suas habilidades empreendedoras. Essa premissa amplia o entendimento do conceito de perfil empreendedor e a ideia de um perfil único ou ideal de empreendedor é naturalmente preterida. O pano de fundo que alicerça esta publicação é o empoderamento a partir da vivência prática e as atividades propostas privilegiam o aprender fazendo. Ao participar dos vários jogos e desafios, o leitor desenvolve diversas habilidades empreendedoras e identifica-se com aquelas que considera mais adequadas ao seu próprio perfil. Com isso, ele estará preparado para desenvolver seu Plano Empreendedor Pessoal (PEP), uma ferramenta extremamente útil aos interessados em planejar sua futura jornada empreendedora, independentemente se a escolha for ou não o negócio próprio.Quando utilizado como livro-texto, o material aqui apresentado adequa-se perfeitamente a uma disciplina introdutória ao tema empreendedorismo em cursos universitários, tecnológicos, técnicos ou profissionais.</t>
  </si>
  <si>
    <t>9788566103090</t>
  </si>
  <si>
    <t>9788566103014</t>
  </si>
  <si>
    <t>Plano de negócios, seu guia definitvo - 2ª Edição</t>
  </si>
  <si>
    <t>Plano de negócios, seu guia definitivo visa suprir a demanda de empreendedores, professores, estudantes e demais públicos que precisam desenvolver um plano de negócios de maneira objetiva e não têm tempo para se aperfeiçoar com profundidade acerca dos temas que envolvem o assunto. O livro tem um design inovador, propiciando ao leitor um guia prático e definitivo para o desenvolvimento de seu plano de negócios. Tendo como referência a máxima de que nada substitui a prática, o objetivo do livro é permitir ao leitor aprender a desenvolver um plano de negócios ao longo da leitura dos conceitos e exemplos apresentados. Seja você um empreendedor do próprio negócio, um executivo, um estudante ou um empreendedor em potencial, a ideia que permeia todo o livro é a do aprender fazendo. Dicas e conceitos-chave são destacados para facilitar o entendimento e permitem ao leitor a aplicação imediata do que se lê. Assim, ao finalizar a leitura do livro você terá desenvolvido o seu próprio plano de negócios! Além do livro, vários recursos on-line são disponibilizados para complementar o aprendizado e o conhecimento, incluindo vídeos, apresentações, planilhas, exemplos de planos de negócios completos, entre outros, que facilitarão o desenvolvimento do seu plano de negócios. Em sua segunda edição revista e atualizada, apresenta ainda a integração do plano de negócios com o modelo de negócio Canvas, proporcionando ao leitor uma abordagem prática para analisar suas ideias e transformá-las em oportunidades de negócio.</t>
  </si>
  <si>
    <t>9788566103106</t>
  </si>
  <si>
    <t>9788566103021</t>
  </si>
  <si>
    <t>Criando negócios na base da pirâmide</t>
  </si>
  <si>
    <t>RUFIN, Carlos</t>
  </si>
  <si>
    <t>Esta obra apresenta uma síntese dos conhecimentos atuais sobre a pobreza, dos modelos de negócio e da inovação como os elementos básicos de uma estratégia bem-sucedida na Base da Pirâmide (BP). Desenvolvida de maneira prática, busca auxiliar executivos de empresas já constituídas, empreendedores de pequenas empresas ou aqueles com ideias de negócio que foquem este mercado ainda pouco explorado. Várias ferramentas são apresentadas ao leitor por meio de uma combinação de exposições objetivas e um conjunto de estudos de caso e exemplos, aproveitando a grande quantidade de informações que temos à disposição hoje em dia, as quais muitos livros não exploram adequadamente.  O livro aborda os três blocos de construção fundamentais que um negócio da BP precisa: a compreensão do fenômeno da pobreza, o conceito de modelo de negócio e a natureza da inovação empreendedora. A obra apresenta ainda a arquitetura básica de um empreendimento focado na BP, mostrando como a procura de parceiros e colaboradores e a definição de estratégias podem orientar no desenvolvimento de um empreendimento, olhando para a BP ora como mercado, ora como fonte de insumos. Além do conceito e da implementação do empreendimento, e para pensar sobre o seu impacto futuro, incluem-se também ferramentas para a medição dos impactos sociais e ambientais e para o crescimento do negócio. Finalmente, um apêndice fornece um resumo dos pontos-chave para ajudar você a dar o primeiro passo na Base da Pirâmide.</t>
  </si>
  <si>
    <t>9788537801819</t>
  </si>
  <si>
    <t>9788537801550</t>
  </si>
  <si>
    <t>O andar do bêbado, Como o acaso determina nossas vidas</t>
  </si>
  <si>
    <t>Mlodinow, Leonard</t>
  </si>
  <si>
    <t>Não estamos preparados para lidar com o aleatório – e, por isso, não percebemos o quanto o acaso interfere em nossas vidas. Citando exemplos e pesquisas presentes em todos os âmbitos da vida, do mercado financeiro aos esportes, de Hollywood à medicina, Mlodinow apresenta de forma divertida e curiosa as ferramentas necessárias para identificar os indícios do acaso. Como resultado, nos ajuda a fazer escolhas mais acertadas e a conviver melhor com fatores que não podemos controlar. Prepare-se para colocar em xeque algumas certezas sobre o funcionamento do mundo e para perceber que muitas coisas são tão previsíveis quanto o próximo passo de um bêbado depois de uma noitada.</t>
  </si>
  <si>
    <t>9788537802984</t>
  </si>
  <si>
    <t>9788571109247</t>
  </si>
  <si>
    <t>Os botões de Napoleão, As 17 moléculas que mudaram a história</t>
  </si>
  <si>
    <t>le Couteur, Penny; Burreson, Jay</t>
  </si>
  <si>
    <t>Será que podemos explicar o fracasso da campanha de Napoleão na Rússia, em 1812, por algo tão insignificante quanto um botão? Quando exposto a temperaturas baixas, o estanho se esfarela, e todas as fardas dos regimentos de Napoleão eram fechadas com botões feitos desse material. Com estilo cativante, temperado com diversas histórias curiosas, a professora de química Penny Le Couteur e o químico industrial Jay Burreson fazem uma fascinante análise de 17 grupos de moléculas que, como o estanho daqueles botões, influenciaram o curso da história. Essas moléculas produziram grandes feitos na engenharia e provocaram importantes avanços na medicina e no direito. Além disso, determinaram o que hoje comemos, bebemos e vestimos. Ao revelar as espantosas conexões químicas que unem eventos aparentemente não relacionados, os autores esclarecem que: por causa da química, a colônia Nova Amsterdã tornou-se Nova York; um contratempo na limpeza da cozinha com um avental de algodão resultou no desenvolvimento dos explosivos modernos e da indústria cinematográfica; a ânsia dos europeus pela cafeína – um alcalóide que vicia – levou à Revolução Chinesa; foi um laboratório químico que, em busca de um analgésico potente, criou a heroína.</t>
  </si>
  <si>
    <t>9788537806081</t>
  </si>
  <si>
    <t>9788571107328</t>
  </si>
  <si>
    <t>Uma breve história da economia</t>
  </si>
  <si>
    <t>Strathern, Paul</t>
  </si>
  <si>
    <t>08/2003</t>
  </si>
  <si>
    <t>Esse livro traça em uma linguagem acessível um panorama geral das teorias econômicas do Ocidente desde o século XV, abordando as idéias dos primeiros mercantilistas, teóricos da probabilidade, utilitaristas, positivistas, marxistas, classicistas e neoclássicos. Com um estilo informativo e despojado, Paul Strathern registra a trajetória de Adam Smith, Marx, Keynes, Von Neumann e outros gigantes do pensamento econômico. As biografias desses grandes “filósofos do dinheiro” são postas contra o pano de fundo de alguns dos mais turbulentos episódios da história, como as Revoluções Francesa e Russa e a Crise de 1929. Strathern apresenta ainda personagens menos conhecidos, como o inglês William Graunt, criador do conceito de expectativa de vida. Relatos bem fundamentados e divertidos acompanham a evolução da economia desde a criação do livro-caixa até as mais recentes teorias dos jogos, facilitando a compreensão sobre o tema ao ilustrar como questões que hoje parecem limitadas à esfera dos especialistas se encontravam perfeitamente integradas ao cotidiano de certas épocas.</t>
  </si>
  <si>
    <t>9788537810682</t>
  </si>
  <si>
    <t>9788537810422</t>
  </si>
  <si>
    <t>Não há relação sexual, Duas lições sobre “O aturdito” de Lacan</t>
  </si>
  <si>
    <t>Badiou, Alain; Cassin, Barbara</t>
  </si>
  <si>
    <t>Em "O aturdito", publicado originalmente em 1973 e considerado um dos textos mais complexos e importantes de Lacan, o mestre francês expõe alguns conceitos essenciais de sua obra, entre os quais a famosa fórmula "não há relação sexual". O filósofo Alain Badiou e a filóloga e também filósofa Barbara Cassin se apropriam desse curto ensaio para pensar "com" ele, oferecendo duas leituras cujo eixo é o saber. Seguindo a trilha de pensamento apontada por Lacan, os autores se detêm em temas como os paradoxos da linguagem, o real e o inconsciente.</t>
  </si>
  <si>
    <t>9788537810811</t>
  </si>
  <si>
    <t>9788537801024</t>
  </si>
  <si>
    <t>Uma maçã por dia, Mitos e verdades sobre os alimentos que comemos</t>
  </si>
  <si>
    <t>Schwarcz, Joe</t>
  </si>
  <si>
    <t>Verdade ou mito: uma maçã por dia mantém o médico afastado? Chá verde emagrece? Produtos orgânicos são mais saudáveis que os tradicionais? Em pouco tempo, esse livro tornou-se o best-seller número 1 do Canadá, onde foi lançado. Não é para menos. O professor e especialista em nutrição Joe Schwarcz chega para esclarecer e abordar as principais questões que envolvem a alimentação moderna. Com clareza e bom humor, examina as substâncias presentes na comida e explica que efeitos podem ter sobre nosso corpo. Abordando assuntos polêmicos, revela dados surpreendentes como, por exemplo, as vantagens da pizza para a saúde. Irresistível!</t>
  </si>
  <si>
    <t>9788537811238</t>
  </si>
  <si>
    <t>9788537811078</t>
  </si>
  <si>
    <t>A medida do mundo</t>
  </si>
  <si>
    <t>Crease, Robert</t>
  </si>
  <si>
    <t>O filósofo e historiador da ciência Robert P. Crease conta a épica história da invenção de uma rede mundial de pesos, balanças e instrumentos de medição, da qual milhões de atividades e transações diárias dependem hoje em dia. Atravessando séculos, povos e medidas as mais diversas - o metro, o quilo, a libra, a milha, o pé - Crease mostra como os seres humanos vêm improvisando meios de medição desde o nascimento da civilização e de que modo passamos a ter o Sistema Internacional de Unidades (SI), adotado por quase todos os países do mundo. O autor revela ainda que Charles Sanders Peirce foi o primeiro a associar uma unidade, o metro, a um padrão absoluto, o comprimento de onda da luz, abrindo caminho para unidades de medida baseadas em padrões naturais. E conta também de que forma Marcel Duchamp debochou do sistema métrico em uma de suas obras mais famosas, entre outras curiosidades.</t>
  </si>
  <si>
    <t>9788537811313</t>
  </si>
  <si>
    <t>9788537811092</t>
  </si>
  <si>
    <t>O mundo insone, E outros ensaios</t>
  </si>
  <si>
    <t>Zweig, Stefan</t>
  </si>
  <si>
    <t>Stefan Zweig, famoso por suas obras de ficção, escreveu também perfis, ensaios políticos, memórias de viagem e análises sobre fenômenos do seu tempo. Essa vertente ensaística, que revela o intelectual dominado pela curiosidade, ágil, criativo e de múltiplos interesses é hoje imprescindível para compreendermos sua moderna visão de mundo. Nesse volume, o jornalista Alberto Dines, biógrafo de Zweig e maior conhecedor de sua obra no Brasil, nos oferece uma antologia com seus melhores ensaios, diversos deles inéditos em português.</t>
  </si>
  <si>
    <t>9788537811467</t>
  </si>
  <si>
    <t>9788537811320</t>
  </si>
  <si>
    <t>O que é loucura?, Delírio e sanidade na vida cotidiana</t>
  </si>
  <si>
    <t>Leader, Darian</t>
  </si>
  <si>
    <t>A loucura é definida em nossa cultura pela visibilidade. Da imprensa popular às novelas e aos filmes, seu retrato é sempre extremo: explosões de violência, acessos, alucinações. Mas e se a loucura não for o que pensamos? E se as características que a definem não forem visíveis e dramáticas, mas sim, ao contrário, extremamente discretas, compartilhadas por cidadãos medianos que jamais consultarão um psiquiatra? E se, em outras palavras, houver uma diferença entre ser louco e ficar louco?Em O que é loucura?, o psicanalista Darian Leader dá continuidade ao seu projeto de falar de temas psicanalíticos para um público amplo. E nos apresenta um desafio: reconhecermos que a loucura existe, mas que é parte de cada um de nós."Os insights de Leader podem ter consequências radicais na maneira como olhamos para a loucura." Daily Telegraph"Fascinante. Leader nos obriga a repensar todas as nossas crenças sobre esse dom ilusório chamado 'saúde mental'." New Statesman"Brilhante." Observer</t>
  </si>
  <si>
    <t>9788537811559</t>
  </si>
  <si>
    <t>9788537811528</t>
  </si>
  <si>
    <t>Zelota, A vida e a época de Jesus de Nazaré</t>
  </si>
  <si>
    <t>Aslan, Reza</t>
  </si>
  <si>
    <t>Best-seller internacional que mobilizou a opinião públicaUma impressionante história de Jesus, de sua época conturbada e do nascimento do cristianismo.Em uma narrativa de tirar o fôlego, Zelota oferece uma nova perspectiva sobre aquela que talvez seja a história mais extraordinária da humanidade, e afirma a natureza radical e transformadora da vida e da missão de Jesus de Nazaré.Baseado em uma pesquisa meticulosa, o escritor e especialista em religião Reza Aslan mergulha na turbulenta época em que Jesus viveu, reconstruindo com maestria a Palestina do século I em busca do Jesus histórico. E  encontra um rebelde carismático que desafiava as autoridades de Roma e a alta hierarquia religiosa judaica.Aslan descreve um homem cheio de convicção, paixão e contradições; e aborda as razões por que a Igreja cristã preferiu promover a imagem de Jesus como um mestre espiritual pacífico em vez do revolucionário politicamente conscientizado que foi.“Uma leitura fascinante.” Cora Rónai, O Globo“Leitura acessível e compulsiva, este livro magnífico é altamente recomendável.”  Publishers WeeklyFascinante. … Aslan sintetiza evangelho e erudição para criar um relato original.”  The New Yorker“A obstinação de Aslan com os fatos históricos e humanos acaba por ser muito mais interessante que a teologia dogmática. … Um livro contundente e profundamente político, que honra e faz justiça ao Jesus real.”  San Francisco Chronicle“Aslan não está interessado em atacar a religião ou mesmo a Igreja, muito menos em comparar desfavoravelmente o cristianismo com outra religião. … Você não precisa perder sua fé para aprender, neste livro cativante, muito do que é realmente essencial e pertinente nessa história.”  Booklist</t>
  </si>
  <si>
    <t>9788537812099</t>
  </si>
  <si>
    <t>9788537811917</t>
  </si>
  <si>
    <t>De que é feito o universo?, A história por trás do prêmio Nobel de física</t>
  </si>
  <si>
    <t>Panek, Richard</t>
  </si>
  <si>
    <t>“Fascinante. ... Uma das mais importantes histórias dentro da história da ciência.” The Washington Post“Pesquisa de impecável precisão, altamente agradável de se ler.” New Scientist“Retratando de forma brilhante paixões e adversidades, Richard Panek transformou esta aventura cósmica em algo empolgante e fácil de entender.”  Walter Isaacson, autor de Einstein: sua vida, seu universo.Só 4% do Universo são compostos pela matéria que forma as coi-sas, as pessoas, tudo o que podemos ver. Bem, e o resto? O resto é matéria escura e energia escura – e até agora ninguém sabe o que é isso. A história dessa revelação fantástica é o que nos conta aqui o bri-lhante jornalista Richard Panek. Cientistas se digladiam por mais tempo nos telescópios, por verbas de pesquisa e, em úl-tima instân-cia, por um Nobel. Nesse ínterim, o leitor compre-enderá um dos problemas mais intrigantes da ciência – de que é feito o Universo? – enquanto torce, se surpreende e se delei-ta com episódios mais do que humanos da pesquisa científica.</t>
  </si>
  <si>
    <t>9788537812105</t>
  </si>
  <si>
    <t>9788537812068</t>
  </si>
  <si>
    <t>Pense no garfo!, Uma história da cozinha e de como comemos</t>
  </si>
  <si>
    <t>Wilson, Bee</t>
  </si>
  <si>
    <t>Uma viagem pela cozinha ao longo dos tempos, revelando a história oculta de objetos cotidianos sobre os quais raramente pensamos - e sua influência sobre o que, e como, comemos! Recebida com entusiasmo pela crítica especializada inglesa e americana, essa é uma irresistível história cultural das nossas cozinhas unindo história, ciência, antropologia e gastronomia.Os primeiros potes de barro, por exemplo, possibilitaram a invenção da sopa, permitindo que mais indivíduos, mesmo sem dentes, chegassem à idade adulta. A escassez de lenha fez com que as refeições orientais viessem a ser preparadas em pequenos pedaços, que cozinham mais rapidamente, demandando menos combustível para o fogo. O hoje prosaico garfo, usado desde tempos remotos no preparo das refeições, só na era moderna passou à mesa – e modificou os dentes da aristocracia.A premiada jornalista de culinária Bee Wilson nos oferece um texto fluente e apetitoso e nos mostra que os utensílios usados para cozinhar moldam o que comemos (e vice-versa), mas também transformam a maneira como consumimos nossos alimentos e como pensamos sobre eles. "Uma história bem-embasada dos elementos culinários, e uma delícia para qualquer um que já entrou numa cozinha." The Independent on Sunday, Livros do Ano de 2012"Em um trabalho que é muito mais que uma história desses objetos, Wilson dá a cada um deles voz e sentido." Guardian UK, Melhores Livros de Comida de 2012"Eu amo o jeito como Bee Wilson escreve." Nigella Lawson“Uma investigação minuciosa que revela as histórias insólitas por trás da nossa interação cotidiana com os alimentos." Richard Wrangham, autor de Pegando fogo: como cozinhar nos tornou humanos</t>
  </si>
  <si>
    <t>9788537812204</t>
  </si>
  <si>
    <t>9788571104360</t>
  </si>
  <si>
    <t>A filosofia da arte</t>
  </si>
  <si>
    <t>Lacouste, Jean</t>
  </si>
  <si>
    <t>A despeito de suas reduzidas dimensões, esse trabalho reconstitui a história da filosofia da arte, desde a imitação, o problema da estética, o destino da arte, a imaginação, até o artista (incluindo o caso Wagner), a arte e verdade, e a expressão. Conclui que, de Kant a Merleau-Ponty, uma questão não cessa de ressurgir: como evitar duas reduções paralelas, de um lado a que define a obra de arte unicamente pelo prazer subjetivo que suscita e, de outro, a que proíbe todo e qualquer juízo de valor para ver na obra de arte apenas um objeto histórico e "cultural" que se pode explicar pelas condições sócio-econômicas, as influências, a moda, o mercado ou a psicologia dos criadores.</t>
  </si>
  <si>
    <t>9788537812631</t>
  </si>
  <si>
    <t>9788537812648</t>
  </si>
  <si>
    <t>Um preço muito alto</t>
  </si>
  <si>
    <t>Hart, Carl</t>
  </si>
  <si>
    <t>"Não é sempre que lemos um livro que detona tudo que foi falado sobre drogas. Parte relato, parte demolidor de mitos, uma leitura fascinante."The Huffington Post"O relato de Hart é tão pungente quanto sua reivindicação para que se mude o modo como a sociedade pensa a respeito de raça, drogas e pobreza."Scientific AmericanMisto de memórias e divulgação científica, no provocante Um preço muito alto, Hart conta a história da sua infância e juventude num dos bairros mais violentos de Miami e de como - a despeito da desigualdade e da falta de oportunidades - tornou-se o primeiro professor de neurociência negro da prestigiosa Universidade Columbia e foi levado a um trabalho inovador no terreno da dependência química e das drogas.Criticando os movimentos antidrogas, Hart corajosamente analisa a relação entre drogas, prazer, escolhas e motivações, lançando nova luz sobre as ideias correntes a respeito de raça, pobreza, dependência, e explicando o fracasso das atuais políticas proibicionistas nesse campo.</t>
  </si>
  <si>
    <t>9788537812679</t>
  </si>
  <si>
    <t>9788537812136</t>
  </si>
  <si>
    <t>O que o cérebro tem para contar, Desvendando os mistérios da natureza humana</t>
  </si>
  <si>
    <t>Ramachandran, VS</t>
  </si>
  <si>
    <t>"Ninguém é melhor que V.S. Ramachandran para combinar observação minuciosa, cuidadosa, com experimentos engenhosos e teorização corajosa, audaciosa. O que o cérebro tem para contar é Ramachandran em sua melhor forma - um guia profundamente intrigante e persuasivo para as complexidades do cérebro humano." Oliver SacksNesse livro surpreendente e, em muitos aspectos, perturbador, V.S. Ramachandran investiga casos neurológicos desconcertantes: pacientes que acreditam estar mortos, ou que desejam ter um membro saudável amputado, entre outros.Além de proporcionar ao leitor comum uma incrível turnê pela neurociência e por seus avanços recentes, Ramachandran revela o que esses casos incomuns podem nos ensinar sobre o cérebro normal e sua evolução, chegando a revelações inéditas sobre os mistérios da nossa mente."Um Marco Polo de nossos dias, viajando pela rota da seda da ciência rumo a estranhas e exóticas Chinas da mente." Richard Dawkins"Os pacientes que ele descreve são fascinantes, e os experimentos que faz com eles são ao mesmo tempo simples e engenhosos." Francis Crick, ganhador do prêmio Nobel</t>
  </si>
  <si>
    <t>9788537812730</t>
  </si>
  <si>
    <t>9788537812655</t>
  </si>
  <si>
    <t>Textos básicos de sociologia, De Karl Marx a Zygmunt Bauman</t>
  </si>
  <si>
    <t>Castro, Celso</t>
  </si>
  <si>
    <t>24 textos fundamentais de grandes autores da sociologia, de Marx a BaumanKarl Marx / Friedrich Engels / Émile Durkheim / Georg Simmel / Max Weber / Alfred Schutz / Norbert Elias / Erving Goffman / Howard Becker / Pierre Bourdieu / Zygmunt Bauman / C. Wright Mills / William Foote WhyteEsse livro fornece uma visão abrangente das principais questões com as quais a sociologia tem lidado. Além de uma introdução à história do pensamento sociológico, essa antologia tem como objetivo estimular a reflexão crítica a respeito de aspectos fundamentais do mundo em que vivemos.Essa edição inclui ainda: introdução aos autores e aos textos, questões para discussão em sala de aula e indicações de leitura complementar.</t>
  </si>
  <si>
    <t>9788537813492</t>
  </si>
  <si>
    <t>9788537813355</t>
  </si>
  <si>
    <t>Criação, A origem da vida/O futuro da vida</t>
  </si>
  <si>
    <t>Rutherford, Adam</t>
  </si>
  <si>
    <t>"Um dos livros sobre ciências mais notáveis e genuinamente interessantes da última década." The ObserverDe onde viemos e para onde vamos? É o que nos responde esse livro escrito pelo geneticista e divulgador da ciência Adam Rutherford.O livro é dividido em duas partes, cada qual podendo ser lida de maneira independente, embora ambas as histórias estejam inextricavelmente relacionadas.Na primeira parte, "A origem da vida", o autor narra o progresso do conhecimento em busca do surgimento da vida e o longo caminho percorrido até chegarmos à célula como elemento mínimo vital, a partir do qual se formaram todos os seres e culminando na teoria que levou à identificação da estrutura do DNA.Na segunda, "O futuro da vida", ele examina a modificação genética por ação humana e relata as facetas polêmicas presentes na manipulação de genes, tanto para fins terapêuticos quanto industriais, e a criação em laboratório do primeiro organismo vivo, que tantos debates suscitou sobre a legitimidade da biologia sintética.Para Rutherford, à medida que alcançamos um conhecimento cada vez maior da origem de tudo, mais sabemos como manipular profundamente a biologia no presente. E, à medida que desmontamos células e as remontamos sinteticamente, aprendemos mais sobre as condições em que as primeiras células surgiram."Revigorante, leve e rigoroso." Los Angeles Times</t>
  </si>
  <si>
    <t>9788537814239</t>
  </si>
  <si>
    <t>9788537814123</t>
  </si>
  <si>
    <t>Como chegamos até aqui, A história das inovações que fizeram a vida moderna possível</t>
  </si>
  <si>
    <t>Johnson, Steven</t>
  </si>
  <si>
    <t>Best-seller do New York TimesUma incrível jornada pela história da inovação ao longo dos séculos por um dos mais influentes pensadores da tecnologiaRefrigeração, relógios, lentes, água potável, gravação de som e luz artificial - elementos fundamentais de nossa vida diária - são esquadrinhados de forma totalmente original, desde sua remota criação por inventores diletantes, amadores e empreendedores visionários, aos efeitos e evoluções que desencadearam.Entre surpreendentes casos de genialidades acidentais e equívocos brilhantes - como o do editor francês que inventou o fonógrafo antes de Edison, mas se esqueceu de incluir a reprodução; ou do visionário que ganhou uma fortuna transportando água congelada de um lago de Boston para o Caribe -, Steven Johnson deixa claro mais uma vez por que é um dos escritores de não ficção mais admirados no mundo todo.</t>
  </si>
  <si>
    <t>9788537814277</t>
  </si>
  <si>
    <t>9788537814284</t>
  </si>
  <si>
    <t>O que é um artista?, Nos bastidores da arte contemporânea com Ai Weiwei, Marina Abramovic, Jeff Koons, Maurizio Cattelan</t>
  </si>
  <si>
    <t>Thornton, Sarah</t>
  </si>
  <si>
    <t>Uma investigação poderosa e emocionante que humaniza e desmistifica a arte contemporâneaAutora do sucesso internacional "Sete dias no mundo da arte" e com formidável talento para contar histórias, a escritora e socióloga Sarah Thornton narra seus encontros e conversas com 33 grandes nomes da arte contemporânea – como Jeff Koons, Ai Weiwei, Marina Abramović, Damien Hirst, Maurizio Cattelan e a brasileira Beatriz Milhazes –, analisando e discutindo o papel do artista no mundo de hoje.Com passe livre aos bastidores do universo artístico, ela vasculha estúdios, casas e exposições; visita Yayoi Kusama num hospital psiquiátrico onde está internada por vontade própria; acompanha Maurizio Cattelan de táxi ao evento que anuncia sua morte; conversa com Jeff Koons enquanto ele corteja novos clientes em Londres, Frankfurt e Abu Dhabi.</t>
  </si>
  <si>
    <t>9788537814697</t>
  </si>
  <si>
    <t>9788537814673</t>
  </si>
  <si>
    <t>De primatas a astronautas</t>
  </si>
  <si>
    <t>Depois de O andar do bêbado e Subliminar, Mlodinow nos leva a mais uma grande jornada pelo mundo da ciênciaUma odisseia repleta de descobertas e povoada por personagens fascinantes, cuja curiosidade insaciável conduziu nossa espécie, desde suas origens na savana africana até os dias de hoje. Mas como eles fizeram isso? Como saímos das cavernas para os automóveis, das árvores para os arranha-céus, de caminhar sobre dois pés para a exploração da Lua?Com sua habitual simplicidade, bom-humor e enorme erudição, Leonard Mlodinow explora as condições culturais que influenciaram o pensamento científico através dos tempos e as personalidades ímpares de grandes cientistas, filósofos e pensadores, como Galileu, Newton e Lavoisier. Um livro para os apaixonados pela ciência e para qualquer um interessado pelo pensamento criativo e a busca incessante de compreender o mundo.Informativo, acessível e intrigante, é um verdadeiro tributo à curiosidade humana."Poderoso. [...] Mlodinow imprime nova vida à história da ciência." Publishers Weekly"Uma história incrível e muito prazerosa. ... [Mlodinow] é um especialista na popularização da ciência." Booklist"Fascinante... Uma viagem guiada e bem selecionada sobre o processo de acúmulo de conhecimentos da humanidade... Um apanhado de tirar o fôlego." Kirkus Review"Mlodinow faz um traçado vivo das revoluções do pensamento e da cultura que definem nossa civilização e, de bônus, apresenta uma estimulante visão da história e da majestosa abrangência da ciência moderna." V.S. Ramachandran, autor de O que o cérebro tem para contar</t>
  </si>
  <si>
    <t>9788537814857</t>
  </si>
  <si>
    <t>9788537814727</t>
  </si>
  <si>
    <t>O osso de uma análise, Mais o inconsciente e o corpo falante</t>
  </si>
  <si>
    <t>Miller, Jacques-Alain</t>
  </si>
  <si>
    <t>Esse volume reúne duas falas de Jacques-Alain Miller ligadas ao Brasil: o seminário O osso de uma análise, em que trata dos obstáculos do percurso analítico, e O inconsciente e o corpo falante, conferência em que ele apresenta o tema do X Congresso da Associação Mundial de Psicanálise.O osso de uma análise, seminário proferido em Salvador, parte da afirmação de que há obstáculos no caminho de todo tratamento psicanalítico - resultado da própria estrutura do falasser e implicando o que Miller chamou de "o problema de Lacan". Com o gabarito e a habilidade de sempre - e permeando toda a sua fala com os versos de Drummond -, Miller retoma aqui a questão desde uma perspectiva clínica, propondo um conceito novo para atuar na psicanálise: a operação-redução. Teórico e ao mesmo tempo eminentemente clínico, o seminário desdobra-se em três intervenções e marca um momento fundamental, ao enfrentar o desafio de precisar a que se deve reduzir a experiência de uma análise.Já a conferência O inconsciente e o corpo falante anuncia o tema do X Congresso da Associação Mundial de Psicanálise, no Rio de Janeiro, em 2016: a substituição do inconsciente freudiano pelo falasser lacaniano como índice do que muda na psicanálise no século XXI."Miller realiza uma leitura de Lacan a partir de uma perspectiva que introduz um ângulo novo em relação aos fundamentos da prática analítica", do prefácio de Bernardino Horne</t>
  </si>
  <si>
    <t>9788537815151</t>
  </si>
  <si>
    <t>9788537815052</t>
  </si>
  <si>
    <t>Pense como um artista, … E tenha uma vida mais criativa e produtiva</t>
  </si>
  <si>
    <t>Gompertz, Will</t>
  </si>
  <si>
    <t>A sabedoria e o pensamento criativo dos grandes artistas, de Da Vinci a Ai Weiwei, que podem ajudar a transforma sua vidaComo editor de artes da BBC, Will Gompertz entrevistou e conviveu com muitos dos maiores artistas, diretores, escritores, músicos, atores, designers e pensadores criativos do mundo. E descobriu uma série de traços comuns a todos eles: práticas e processos básicos que estimulam e permitem que seus talentos floresçam.Combinando história da arte e estratégias criativas num livro realmente inspirador, o autor nos convoca a adotar esses processos e práticas. E ensina que, não importa nossa área de atuação, eles podem nos ajudar a alcançar coisas extraordinárias também. Usando como exemplo diversos artistas consagrados entre eles Michelangelo, Van Gogh, Duchamp, Picasso, Andy Warhol, Ai Weiwei e Marina Abramovic, Gompertz trata de criatividade, autoconfiança e persistência. E mostra que para ser bem-sucedido mesmo o mais genial e revolucionário dos artistas precisou, e precisa, pensar diferente, fazer diferente, confiar em si mesmo, ser empreendedor e seguir em frente.Então, pense como um artista e...Seja curioso de verdade: a descoberta das lentes ópticas por Caravaggio mudou a arte para sempre;Pense no contexto mais amplo e no detalhe mínimo: Turner transformou uma obra-prima com uma pequena pincelada de tinta vermelha.Seja empreendedor: como Andy Warhol e Damien Hirst, faça da criatividade seu bem mais valioso;E não tenha medo de errar. É quase sempre o plano B que dá certo: Mondrian passou anos pintando árvores antes de se tornar um mestre da abstração."Will Gompertz é o melhor professor que você já teve." The Guardian</t>
  </si>
  <si>
    <t>9788537815243</t>
  </si>
  <si>
    <t>9788537815113</t>
  </si>
  <si>
    <t>Estado de crise</t>
  </si>
  <si>
    <t>Bauman, Zygmunt; Bordoni, Carlo</t>
  </si>
  <si>
    <t>Uma análise original e fundamental para entender o presente e encontrar caminhos possíveis para o futuroA crise mais séria da modernidade, a de 1929, foi habilmente contornada pelo Estado. Contudo, a crise pela qual hoje passamos é diferente. No mundo globalizado, os governos estão cada vez mais impotentes para gerenciá-la, e os cidadãos, cada vez mais insatisfeitos com seus governantes. Nesse livro indispensável, Zygmunt Bauman e Carlo Bordoni se debruçam sobre o atual contexto para debater esta nova crise mundial, fazendo uma análise inédita das questões que a sociedade líquida vem enfrentando. Os pensadores advertem que essa crise não é passageira. Por isso, é necessário que se entendam seus mecanismos a fim de estabelecer novos campos de atuação e luta.</t>
  </si>
  <si>
    <t>9788537815496</t>
  </si>
  <si>
    <t>9788537815229</t>
  </si>
  <si>
    <t>Infinitesimal, A teoria matemática que mudou o mundo</t>
  </si>
  <si>
    <t>Alexander, Amir</t>
  </si>
  <si>
    <t>Uma batalha de vida ou morte, com muito mais em jogo do que um obscuro conceito matemáticoInfinitesimal celebra o espírito de descoberta e de realização intelectual por trás da teoria que se tornaria o alicerce do cálculo e da matemática moderna, mudando para sempre o modo de olharmos para uma simples retaTal como um thriller, Amir Alexander revive esse capítulo fundamental da história da ciência e conta como uma discórdia em relação a um conceito matemático deu início a uma violenta disputa, cujas implicações ultrapassariam as fronteiras científicas. Estavam em jogo não só a legitimidade de papas e reis, mas a liberdade humana e o progresso do conhecimento. A alma do mundo moderno dependia dos infinitesimais."O Código Da Vinci do mundo real." Publishers Weekly"Rico em detalhes e embasado em conhecimentos sólidos, Infinitesimal é uma narrativa histórica daquelas que não se consegue parar de ler." The New York Times Book Review"Pode ser difícil acreditar que ilustres matemáticos, filósofos e pensadores pudessem se envolver num amargo debate sobre grandezas infinitamente pequenas. No entanto, foi o que aconteceu. Amir Alexander coloca esta fascinante batalha em contexto histórico e intelectual." Mario Livio, astrofísico e matemático"Alexander conta esta história com altas doses de emoção e tensão, tecendo a história da matemática através das revoluções sociais e religiosas de uma era... O resultado é um livro de matemática divertido de ler." Kirkus"Uma lembrança fascinante do drama humano por trás de fórmulas matemáticas". Booklist"Você nunca pensou que o desenvolvimento do cálculo poderia ser um verdadeiro thriller." Jordan Ellenberg, autor de O poder do pensamento matemático</t>
  </si>
  <si>
    <t>9788537815908</t>
  </si>
  <si>
    <t>9788537815854</t>
  </si>
  <si>
    <t>Textos básicos de antropologia, Cem anos de tradição: Boas, Malinowski, Lévi-Strauss e outros</t>
  </si>
  <si>
    <t>Os mais importantes autores e textos da tradição clássica da antropologia, em um só volume De Franz Boas a Lévi-Strauss e Marshall Sahlins, essa coletânea organizada por Celso Castro, professor e diretor da Escola de Ciências Sociais/CPDoc da Fundação Getulio Vargas, fornece um panorama das principais questões da antropologia e tem como objetivo colocar o leitor em contato direto com textos que se tornaram referência obrigatória da disciplina. Todos os ensaios presentes nesse livro fazem parte do cânone da antropologia e - mais do que um inventário de possibilidades de visão de mundo - buscam compreender nossa própria cultura e a sociedade em que vivemos.  Livro de valor inestimável para professores e alunos, Textos básicos de antropologia é, sem dúvida, uma obra fundamental direcionada a todos aqueles que desejam adquirir (ou transmitir) o gosto pela perspectiva antropológica e por tudo aquilo que ela tem a nos oferecer.</t>
  </si>
  <si>
    <t>9788537815915</t>
  </si>
  <si>
    <t>9788537815717</t>
  </si>
  <si>
    <t>Sigmund Freud na sua época e em nosso tempo</t>
  </si>
  <si>
    <t>Roudinesco, Elisabeth</t>
  </si>
  <si>
    <t>Uma obra fascinante, que nos apresenta um Freud mais humano e vigoroso do que nunca A partir de novos arquivos abertos pela Biblioteca do Congresso em Washington - e de uma erudição ímpar sobre a história da psicanálise, Elisabeth Roudinesco reconstitui a vida de Freud através das intensas relações que ele manteve com seus mestres e discípulos, familiares e amigos, além dos pacientes. E fornece novos &lt;i&gt;insights&lt;/i&gt; sobre a vida do homem que modificou para sempre nossa visão da humanidade e da cultura: retifica crenças arraigadas, corrige erros históricos, ressalta precisões biográficas, propõe interpretações.  Freud surge ao longo das páginas como um verdadeiro turbilhão: construindo sua época e sendo construído por ela; amando e odiando intensamente; tocando a todos com sua palavra salutar e sua desconstrução das ilusões.  "O exame escrupuloso das fontes não é a única virtude... Roudinesco esclarece o homem em vez de julgá-lo, transformando-o numa criatura paradoxal, judeu sem Deus, homem das Luzes atraído pelas forças obscuras, liberando o sexo e praticando a abstinência, dividido entre um ideal de cientificidade e um fascínio pelos poderes da imaginação criadora." Le Monde "Monumental volume, com ares de biografia definitiva. ... Roudinesco narra a vida de Freud como se fosse um palpitante romance." El País "Sem desprezar nenhuma fonte, o que poderia ser uma ‘estátua’ de Freud ganha rosto humano." Libération</t>
  </si>
  <si>
    <t>9788537816011</t>
  </si>
  <si>
    <t>9788537815885</t>
  </si>
  <si>
    <t>O duelo dos neurocirurgiões, E outras histórias de trauma, loucura e recuperação do cérebro humano</t>
  </si>
  <si>
    <t>Kean, Sam</t>
  </si>
  <si>
    <t>O autor do best-seller A colher que desaparece revela a história oculta do cérebro e da neurociência Com o apurado e já conhecido talento para explicações claras, abrangentes e espirituosas, o renomado jornalista e escritor Sam Kean apresenta os personagens que forjaram a surpreendente e incrível história da neurociência. Kean explora os corredores secretos do cérebro e narra casos esquecidos de pessoas comuns cuja luta, resiliência e profunda humanidade tornaram a neurociência possível. São histórias de curiosidades neurológicas que incluem membros-fantasma, cérebros de gêmeas siamesas, vírus que comem as memórias de pacientes, pessoas cegas que "enxergam" por meio da língua. Kean costura essas narrativas com uma prosa envolvente e espirituosa que faz as páginas passarem voando, numa história de descoberta que remonta ao século XVI e ao notório acidente que inspirou o título do livro - e abriu caminho para uma nova ciência. "A ciência se torna divertida sempre que Kean está narrando." New York Post "A habilidade do autor para esclarecer como o funcionamento do cérebro se manifesta na vida das pessoas resulta numa leitura absorvente ... Em última análise, essas histórias levantam questões fundamentais sobre a natureza da identidade e o que significa ser humano." The Wall Street Journal "O melhor livro de Kean! Uma divertida e pouco convencional história do cérebro, cheia de cientistas loucos, criminosos dementes, gênios e almas atormentadas." Amy Stewart, autora de The DrunkenBotanist "Ler essas histórias é como passear por um museu das mais dramáticas anomalias da neurociência, cada capítulo nos levando a um tempo e lugar diferentes ... E a linguagem coloquial e a voz íntima de Kean trazem dão vida estimulante a todas elas, e ao leitor." Publishers Weekly "Leitura compulsiva, divertimento científico ferino."Kirkus</t>
  </si>
  <si>
    <t>9788537816141</t>
  </si>
  <si>
    <t>9788537816103</t>
  </si>
  <si>
    <t>Estranhos à nossa porta</t>
  </si>
  <si>
    <t>Bauman, Zygmunt</t>
  </si>
  <si>
    <t>Uma reflexão atual e necessária sobre a crise dos refugiados Enquanto assistimos a um enorme salto no contingente de refugiados que batem à porta da Europa em busca de asilo, muros são apressadamente erguidos para evitá-los. Neste livro breve e atual, Zygmunt Bauman analisa as origens, os contornos e o impacto domedo de que algo terrível possa ameaçar o bem-estar da sociedade.  O autor dissecao pavor provocado pelas migrações e o processo de desumanização dos recém-chegados. Mostra também como políticos têm explorado os temores e ansiedades que se generalizaram, especialmente entre os que já perderam muito - os excluídos e os pobres.  Muito mais do que uma crise migratória, vivemos uma crise humanitária, afirma Bauman. E a única forma de escapar é rejeitarmos as traiçoeiras tentações da separação, reconhecermos nossa crescente interdependência como espécie e encontrarmos novas formas de convivência em solidariedade e cooperação com aqueles que podem ter opiniões ou preferências diferentes das nossas. Em vez de muros, precisamos construir pontes.</t>
  </si>
  <si>
    <t>9788537816172</t>
  </si>
  <si>
    <t>9788537816127</t>
  </si>
  <si>
    <t>Representantes de quem?, Os (des)caminhos do seu voto da urna à Câmara dos Deputados</t>
  </si>
  <si>
    <t>Nicolau, Jairo</t>
  </si>
  <si>
    <t>Um livro indispensável, que esclarece, informa e colabora para termos cidadãos mais conscientes e uma política mais responsável  Por que a reforma política, um dos temas mais discutidos no país, nunca acontece de fato?Como é que alguns deputados são eleitos com menos votos do que outros candidatos que, mesmo mais votados, não se elegem? Por que as coligações muitas vezes produzem resultados estranhos e adulteram o voto do eleitor? Você sabia que o Brasil tem o Legislativo mais fragmentado do mundo? Por que, nas eleições para deputado federal, o peso do voto doseleitores não é o mesmo em todos os estados?Você sabe o que acontece com o seu voto depois que você sai da cabine eleitoral? O cientista político Jairo Nicolau estuda partidos, eleições e sistemas eleitorais há mais de vinte anos. Esse livro foi escrito para ser lido e entendido por quem não tem conhecimento técnico, mas se espanta e quer compreender melhor diferentes aspectos do quebra-cabeça da representação política no Brasil. Além de um balanço das discussões mais importantes, o autor faz uma série de sugestões viáveis, e não utópicas, para aperfeiçoar a legislação eleitoral e partidária do Brasil. Um livro indispensável, que esclarece, informa e colabora para termos cidadãos mais conscientes e uma política mais responsável.</t>
  </si>
  <si>
    <t>9788537816462</t>
  </si>
  <si>
    <t>9788537816080</t>
  </si>
  <si>
    <t>Teoria social, Um guia para entender a sociedade contemporânea</t>
  </si>
  <si>
    <t>Outhwaite, William</t>
  </si>
  <si>
    <t>Uma síntese admirável para entender a complexidade do mundo em que vivemos Por que a religião é poderosa? De onde vem o capitalismo? Por que a sociedade é possível? A teoria social é uma ciência que formula e investiga grandes questões. Ferramenta inestimável, revela como diferentes disciplinas se associam e de que forma podemos usá-las para melhor compreender o mundo em que vivemos.  Nesse livro breve, porém claro e abrangente, o renomado sociólogo inglês William Outhwaite nos leva a uma viagem através dos principais pensadores e tópicos que interessam à teoria social - de Rousseau e Marx a Weber e Durkheim; da Escola de Frankfurt, representada por Marcuse, Adorno e Horkheimer, a Bourdieu, Freud e Anthony Giddens. Ao percorrer ideias essenciais do pensamento ocidental, Outhwaite discute ainda o papel da teoria social hoje. Para onde vai essa disciplina vital e como seus vastos horizontes nos ajudarão a enfrentar o desafio do século XXI?</t>
  </si>
  <si>
    <t>9788537816479</t>
  </si>
  <si>
    <t>9788537816189</t>
  </si>
  <si>
    <t>Da cabeça aos pés, Histórias do corpo humano</t>
  </si>
  <si>
    <t>Francis, Gavin</t>
  </si>
  <si>
    <t>Um dos melhores livros do ano por The Economist, TheSunday Times, Sunday Herald e The Times Este livro nos leva a uma viagem fascinante pelos misteriosos caminhos do corpo humano. Baseado em sua experiência como cirurgião e médico de família, o premiado escritor Gavin Francis combina relatos de sua prática clínica com episódios da história da medicina, filosofia e literatura, percorrendo cada órgão para revelar o corpo em sua totalidade.  Para o doutor Francis, a prática da medicina não é apenas uma jornada pelos órgãos do corpo, mas uma pesquisa sobre as possibilidades da vida. Por trás de cada doença ou de uma recuperação milagrosa, uma história de sofrimento ou de sobrevivência, de sorte ou azar, de fragilidade ou resiliência.  Mais do que um guia do corpo humano, essa aventura ímpar oferece novas perspectivas sobre cada parte de nós, do útero com seus mistérios de concepção e nascimento ao fígado e seu simbolismo complexo.   Melhor livro de ciências do ano por The Observer Vencedor do prêmio Saltire Non-Fiction of the YearVencedor do BMA Book Awards na categoria Medicina "Gavin Francis insufla vida no estudo da anatomia ao situá-la na paisagem mais ampla da experiência humana, conectando o corpo à arte, literatura, música, astronomia e história." Jerome Groopman, The New York Review of Books "Formidável, eloquente, ocasionalmente cômico, frequentemente comovente e invariavelmente informativo. ... O resultado é uma obra absolutamente divertida, provocante." The Guardian "Este livro é uma dádiva rara, uma redefinição do que a escrita médica popular pode ser." Chicago Tribune</t>
  </si>
  <si>
    <t>9788537816486</t>
  </si>
  <si>
    <t>9788537816110</t>
  </si>
  <si>
    <t>As armadilhas da linguagem, Significado e ação para além do discurso</t>
  </si>
  <si>
    <t>Marcondes, Danilo</t>
  </si>
  <si>
    <t>Mal-entendidos podem ter consequências desastrosas para o relacionamento entre amigos, entre um casal, entre dirigentes e funcionários... Mas como pode o discurso significar mais do que é dito explicitamente? Essa é a questão central de As armadilhas da linguagem. Com mais de 30 anos de experiência no magistério, Danilo Marcondes explora os usos indiretos da linguagem, seus efeitos e consequências. Colocando-se com clareza e simplicidade, apresenta então as bases para um método de análise pragmática do discurso que explicite e reconstrua esses elementos subjacentes, articulando as ideias fundadoras de Wittgenstein e Austin. Ao final do livro, analisa as situações de interação apresentadas nas crônicas "Psicopata ao volante", de Fernando Sabino, e "A aliança", de Luis Fernando Verissimo.</t>
  </si>
  <si>
    <t>9788537816691</t>
  </si>
  <si>
    <t>9788537816677</t>
  </si>
  <si>
    <t>As leis do acaso</t>
  </si>
  <si>
    <t>MATTHEWS, Robert</t>
  </si>
  <si>
    <t>A necessidade de compreender o acaso nunca foi tão urgenteEm um cenário de agitações políticas, tumultos nos mercados financeiros e uma interminável ladainha sobre riscos, ameaças e calamidades, todos ficamos ansiosos por uma certeza – mesmo que ela nunca vá existir.Mas isso não é razão para fatalismos. Ainda que não possamos jamais nos livrar do acaso, temos agora as ferramentas certas para enfrentá-lo.  É o que nos mostra o premiado escritor e cientista britânico Robert Matthews nesta introdução inovadora às leis da probabilidade. Ao fim deste livro, você saberá:- como entender e até mesmo prever coincidências;- se apólices de seguro valem a pena;- por que predições de “especialistas” são frequentemente enganosas;- como saber se um argumento científico é avanço ou bobagem;- quando há sentido em fazer uma aposta, em qualquer coisa, de competições esportivas ao mercado de ações.***“Matthews torna acessíveis ideias importantes.” Science News“É preciso um escritor extraordinário para apresentar um tema tão árido ao grande público. Este escritor é Robert Matthews.” The Times“Matthews tem a habilidade de explicar as coisas de forma clara para o não especialista, fermentando a fórmula com trechos intrigantes de história da ciência... Seu entusiasmo contribui para uma narrativa viva e fascinante.” The SundayTimes</t>
  </si>
  <si>
    <t>9788537816707</t>
  </si>
  <si>
    <t>9788537816660</t>
  </si>
  <si>
    <t>9 lições sobre arte e psicanálise</t>
  </si>
  <si>
    <t>A ótica particular do renomado psicanalista argentino em análises sobre pintura, música e dançaNas palavras do psicanalista e psiquiatra J.-D. Nasio, a concepção de uma obra de arte “é um processo único e impenetrável. É impossível surpreender o segredo do ato de criar, que permanecerá sempre um mistério. A única coisa que podemos fazer é reconstruir mentalmente, a posteriori, o momento criador, e mesmo isso só é possível até certo ponto. Uma vez que nos é proibido partilhar com o artista seu ato de criar, não nos resta senão tentar revivê-lo em imaginação, senti-lo.”Partindo dessa premissa, Nasio investiga a questão da criação em vários âmbitos da arte. Na música, explora a singularidade da experiência de Maria Callas, para muitos a diva máxima do canto lírico. No campo da pintura, investiga a relação entre as obras de Francis Bacon e Velázquez; analisa o impacto que uma tela de Picasso teve sobre uma paciente; e se debruça sobre os expressivos quadros de Félix Vallotton, numa avaliação profunda das experiências pessoais do pintor e da influência delas sobre sua vasta produção. E não deixa de lado a dança, como uma sublime expressão do inconsciente. Em jogo ao longo de todo o livro estão a arte e a sublimação – conceitos que Nasio relaciona de forma original e ao mesmo tempo profundamente ligada ao pensamento psicanalítico.</t>
  </si>
  <si>
    <t>9788537816714</t>
  </si>
  <si>
    <t>9788537816653</t>
  </si>
  <si>
    <t>Einstein, Biografia de um gênio imperfeito</t>
  </si>
  <si>
    <t>BODANIS, David</t>
  </si>
  <si>
    <t>Um mergulho irresistível no lado mais humano de EinsteinAcessível e absorvente, esta não é apenas mais uma biografia do maior gênio da era moderna. Escrita pelo premiado autor David Bodanis, retrata o cientista revolucionário para revelar um Albert Einstein profundamente humano em sua genialidade e em seus defeitos e imperfeições – entre eles a teimosia orgulhosa que o deixou isolado e à margem da comunidade científica nas ultimas décadas de vida.A chegada de um gênio ao ápice, seu declínio, o modo como lidou com o fracasso e a perda da confiança – esse é o mapa percorrido por Bodanis nessa reconstrução minuciosa e afetiva, mas também crítica, da vida de Einstein. Com uma narrativa cativante, o livro oferece ainda explicações científicas ao alcance do leitor não especializado – que ficará surpreso ao descobrir que é possível entender a teoria da relatividade geral.***“Arrebatador!” Forbes“Ninguém torna a ciência complexa mais fascinante e acessível que David Bodanis.” Bill Bryson“Sensível e perspicaz, mostra o modo como um gênio pode perder a majestade dentro da comunidade científica.”SundayTimes“Um grande prazer. Bodanis dá voz às mulheres na vida de Einstein, não faz julgamentos sobre o biografado e oferece um livro absolutamente envolvente e revelador.” ShelfAwareness“Uma biografia que admira seu personagem, mas não se furta a criticá-lo, mostrando o grande gênio tomado pelo pensamento inflexível em seus últimos anos.” The Observer“Habilidade extraordinária para explicar as questões mais complicadas ... Teorias do universo se transformam em teorias da vida.”  The Times</t>
  </si>
  <si>
    <t>9788537816776</t>
  </si>
  <si>
    <t>9788537816752</t>
  </si>
  <si>
    <t>O enigma quântico, O encontro da física com a consciência</t>
  </si>
  <si>
    <t>ROSENBLUM, Bruce; KUTTNER, Fred</t>
  </si>
  <si>
    <t>“Uma apresentação extraordinária e fácil de ler.” Charles Townes, ganhador do Prêmio Nobel de FísicaDesenvolvida no começo do século XX para explicar fenômenos microscópicos, a mecânica quântica é a teoria mais testada e mais bem-sucedida da ciência. Nem uma única de suas previsões jamais esteve errada. No entanto, a teoria também exibe um enigma. Ela argumenta que a observação influencia o que é observado.Em O enigma quântico, os renomados professores Bruce Rosenblum e Fred Kuttner explicam esse encontro da física com a consciência, distinguindo especulações de fatos. Para isso, após um breve passeio pela física clássica, eles revelam em linguagem clara, objetiva e não técnica o surpreendente e curioso universo da teoria quântica, que tem entre seus principais expoentes Albert Einstein, Niels Bohr e Erwin Schrödinger. Capaz de ser entendido em sua totalidade até mesmo por aqueles sem conhecimentos prévios de física, este livro faz com que os leitores cheguem a suas próprias conclusões a respeito desse enigma quântico. “Este livro é único. A exposição mais clara que já vi.” George Greenstein, professor de Astronomia da Amherst College“Vívido e instigante.” The Washington Times</t>
  </si>
  <si>
    <t>9788537816165</t>
  </si>
  <si>
    <t>9788537816097</t>
  </si>
  <si>
    <t>A cura pelo espírito, Em perfis de Franz Mesmer, Mary Baker Eddy e Sigmund Freud</t>
  </si>
  <si>
    <t>Três personagens históricos fascinados pelo espírito humano,na singular descrição de Zweig No fim do século XVIII, Franz Mesmer estuda a hipnose e suas possíveis propriedades curativas. Um século depois, Mary Baker Eddy funda a Ciência Cristã, seita que pretende curar pelo êxtase e a fé. Ao mesmo tempo, Sigmund Freud cria a psicanálise, uma revolução. Três experiências que teriam lugares distintos junto à história e à ciência, mas que marcaram seus tempos.  Essa edição traz ainda os mais de 30 anos de correspondência entre Zweige Freud, além de posfácio sobre a relação entre os dois intelectuais escrito por Alberto Dines, biógrafo de Zweig e coordenador da série Stefan Zweig na Zahar.</t>
  </si>
  <si>
    <t>9788537816578</t>
  </si>
  <si>
    <t>9788537816202</t>
  </si>
  <si>
    <t>Drogas: as histórias que não te contaram</t>
  </si>
  <si>
    <t>CARVALHO, Ilona Szabó de; CLEMENTE, Isabel</t>
  </si>
  <si>
    <t>Um retrato amplo e esclarecedor de um tema complexo e ainda tabu que precisamos mais do que nunca encarar Cinco personagens. Nem vítimas nem algozes, nem heróis nem vilões. Cinco vidas conectadas pelo impacto da cocaína. Nesta aventura semificcional, mas repleta de casos, cenários e dados reais, encaramos o cotidiano de quem tem o rumo alterado pelas drogas. Daniel espelha a vida de milhares de crianças colombianas entregues a grupos armados que têm no narcotráfico sua principal fonte de financiamento. Irina encarna o drama de mulheres que se arriscam no transporte de drogas. Mete-Bala é um jovem traficante que um dia sonhou ser dançarino. Jaqueline retrata os dilemas da força policial, encarregada de uma batalha que ela sabe inglória. Cadu é um rapaz como outro qualquer que luta contra a dependência. Escrito por Ilona Szabó - referência em políticas de drogas e segurança pública - com a jornalista Isabel Clemente, este livro é um convite para trocarmos a lente de nossas câmeras. Sai de cena o foco nas substâncias ilícitas e seus riscos para revelar o quadro muito mais amplo e complexo que está por trás. Enquanto políticas repressivas tentam, sem sucesso, erradicar as drogas em escala global, os altos custos sociais e econômicos dessa guerra só serão amenizados se o assunto for enfrentado de outra maneira. Em Drogas: as histórias que não te contaram, conheceremos caminhos alternativos - abordagens e políticas mais humanas, baseadas em evidências, que têm se revelado eficazes no combate às drogas em cerca de 30 países. "Li este livro de uma vez só... Do começo ao fim, ele prende a atenção sem a aridez das apresentações acadêmicas. Com a habilidade dos contadores de história, Ilona e Isabel nos conduzem pelos labirintos das estratégias de combate ao uso de drogas ilícitas, para mostrar que existem caminhos alternativos à repressão e ao aprisionamento." Do prefácio de Drauzio Varella</t>
  </si>
  <si>
    <t>9788537816592</t>
  </si>
  <si>
    <t>9788537816448</t>
  </si>
  <si>
    <t>Continente selvagem, O caos na Europa depois da Segunda Guerra Mundial</t>
  </si>
  <si>
    <t>LOWE, Keith</t>
  </si>
  <si>
    <t>Retrato chocante de uma Europa consumida por vingança, ressentimento e ódio Lembrado como um momento em que multidões encheram as ruas celebrando a paz, o fim da Segunda Guerra Mundial na Europa foi bem diferente na realidade. Em todo o continente, mais de 30 milhões de pessoas haviam sido mortas, com cidades inteiras arrasadas,  paisagens devastadas e instituições totalmente ausentes. Em Continente selvagem, o premiado escritor e historiador inglês Keith Lowe descreve uma Europa onde alemães e colaboradores foram caçados e executados sumariamente, um violento antissemitismo renasceu, minorias foram perseguidas e dezenas de milhões de pessoas foram expulsas de suas terras ancestrais. Com base em documentos originais e pesquisa em diversos idiomas e países, o livro cobre os anos de 1944 a 1949, num arco temporal que vai do final da guerra ao estabelecimento de um equilíbrio ainda instável no fim da década de 1940. Vencedor do prêmio PEN Hessell-Tiltman e na lista dos dez mais vendidos do Sunday Times, esta é a história definitiva da Europa nos anos que se seguiram à Segunda Guerra Mundial. "Um livro soberbo e imensamente importante." The Washington Post "Um relato acachapante da desolação moral e física que assolou a Europano final dos anos 1940. Com autoridade e embasamento, porém nunca árido, Continente selvagem derruba os mitos tranquilizadores e reconfortantesda unidade nacional e da vitimização - uma tarefa dolorosa masnecessária, realizada de maneira extraordinária." KirkusReviews "Minuciosamente pesquisado e escrito de modo rigoroso e objetivo, desdejá um dos livros do ano." Financial Times "História vívida e assustadora de vinganças assassinas, represálias terroristase da feroz limpeza étnica que varreu a Europa logo depois - e muitas vezes como continuação direta - da Segunda Guerra Mundial. O excelente livro de Keith Lowe pinta uma imagem pouco conhecida e aterrorizantede um continente mergulhado na ilegalidade, no caos e na violência semlimites." Ian Kershaw, autor de Hitler</t>
  </si>
  <si>
    <t>9788537816608</t>
  </si>
  <si>
    <t>9788537816523</t>
  </si>
  <si>
    <t>Acontecimento, Uma viagem filosófica através de um conceito</t>
  </si>
  <si>
    <t>ŽIŽEK, Slavoj</t>
  </si>
  <si>
    <t>Um mergulho no que há de mais excitante e essencial na filosofiaSomos de fato agentes de nossos próprios destinos? O que é preciso para que nós tenhamos a percepção de que algo realmente existe? Num mundo em constante mudança, alguma coisa nova está efetivamente acontecendo?Abordando questões fundamentais em linguagem clara e acessível, um dos mais importantes e conhecidos filósofos da atualidade, Slavoj Zizek nos leva a uma viagem por diferentes definições de um conceito relativamente novo e controverso: o acontecimento.Um acontecimento pode ser uma ocorrência que abala a vida comum, uma ruptura política radical, uma transformação da realidade, uma crença religiosa, o surgimento de uma nova forma de arte ou uma experiência de grande intensidade como apaixonar-se. Após um acontecimento nada permanece igual, mesmo que não haja uma grande mudança aparente.O livro traz o conhecido e contagiante estilo de Zizek: argumentação inteligente e irônica e seu arsenal de referências, em que mistura anedotas, erudição e cultura pop,indo de Jesus Cristo ao Gangnam Style, passando por Deleuze, Hegel e Platão,Kafka e Agatha Christie, cinema de arte, Big Bang e budismo."Zizek não deixa nenhum fenômeno social ou cultural de fora, e é um mestre em desmontar o senso comum." The New Yorker"Ver Zizek em pleno voo é uma experiência maravilhosa e por vezes inquietante - um passeio numa montanha-russa intelectual." The Observer"Sem medo do confronto e com um domínio quase ilimitado do simbolismo pop." The Times"O filósofo mais perigoso do Ocidente." The New Republic"Zizek oferece a melhor viagem intelectual desde O anti-Édipo." The Village Voice</t>
  </si>
  <si>
    <t>9788537816615</t>
  </si>
  <si>
    <t>9788537816516</t>
  </si>
  <si>
    <t>Fundamentos da psicanálise de Freud a Lacan - vol. 3, A prática analítica</t>
  </si>
  <si>
    <t>COUTINHO Jorge, Marco Antonio</t>
  </si>
  <si>
    <t>Terceiro volume da trilogia de grande sucesso entre psicanalistas e estudantesFreud adiou a escrita de seus artigos sobre técnica por alguns anos, nos quais a experiência clínica lhe permitiu conceber o método e a finalidade da psicanálise. Marco Antonio Coutinho Jorge trata desse período, e situa o ciclo da técnica na sequência dos ciclos do inconsciente e da fantasia,abordados nos dois volumes anteriores.O autor expõe os principais conceitos clínicos freudianos - como transferência, resistência,repetição e elaboração - em toda a densidade que lhes dá a renovação empreendida por Lacan, com sua macroteoria do real-simbólico-imaginário e outros conceitos.Além de leituras teóricas e exemplos de consultório, Coutinho Jorge recorre a elementos tão variados quanto cinema, literatura, mitologia,pintura, filosofia e música pop - dando vida aos pontos cardeais da prática analítica e reforçando aponte da teoria com o cotidiano.</t>
  </si>
  <si>
    <t>9788537816684</t>
  </si>
  <si>
    <t>9788537816639</t>
  </si>
  <si>
    <t>O retorno do pêndulo, Sobre a psicanálise e o futuro do mundo líquido</t>
  </si>
  <si>
    <t>BAUMAN, Zygmunt; DESSAL, Gustavo</t>
  </si>
  <si>
    <t>Um rico diálogo que nos convida a pensar profundamente a sociedade na qual vivemosEste ensaio é fruto de intensa correspondência entre Zygmunt Bauman, um dos mais importantes pensadores contemporâneos, e Gustavo Dessal, psicanalista argentino. O retorno do pêndulo se apresenta como um diálogo interdisciplinar, no encontro entre a sociologia e a psicanálise, tomando como pontos de partida o conceito de liquidez e o pensamento de Sigmund Freud.Para Bauman, o movimento pendular que oscila entre o desejo de se conquistar mais liberdade e o anseio por dispor de segurança inverteu seu rumo desde a publicação da obra de Freud O mal-estar na civilização, em 1929: um deslocamento seminal a que ele chamou de "fase líquida da modernidade". Hoje, no entanto, podemos estar vivendo uma nova inversão - e o que essa guinada irá nos trazer no futuro?O livro inclui 4 artigos de Bauman intercalados a comentários de Dessal. Nessa conversa incomum que ultrapassa as semelhanças entre os dois ramos do saber, eles refletem sobre questões-chave do mundo contemporâneo. Segurança versus ausência de liberdade; a aflição do homem no mundo líquido e sua busca por uma identidade; a fragilidade das relações humanas; a marginalização dos imigrantes; entre outros temas tão caros ao sociólogo polonês.</t>
  </si>
  <si>
    <t>9788537816530</t>
  </si>
  <si>
    <t>9788537802434</t>
  </si>
  <si>
    <t>Como ler Lacan</t>
  </si>
  <si>
    <t>Os textos e as ideias de Jacques Lacan são tão difíceis que só especialistas conseguem compreendê-los. Se é isso que você pensa, é porque ainda não sabe Como ler Lacan.Slavoj Zizek, um dos grandes pensadores contemporâneos, será o seu guia nessa tarefa. Ele sabe colocar o leitor face a face com os textos do grande mestre francês da psicanálise para esclarecer os principais conceitos lacanianos, fazendo associações com as mais diferentes áreas.Instigado pelo raciocínio ágil e o abrangente conhecimento de Zizek, a um só tempo erudito e pop, você verá que há Lacan em Shakespeare e em Casablanca, em Nietzsche e num radical muçulmano, em Stanley Kubrick e nas novelas mexicanas. E que, longe de serem coisas meramente teóricas e distantes da sua realidade, conceitos como recalque, Outro, sujeito suposto saber, e supereu fazem parte do seu dia a dia.O livro inclui breve cronologia biográfica e sugestões de leitura sobre e de Lacan.</t>
  </si>
  <si>
    <t>9788537816561</t>
  </si>
  <si>
    <t>9788537802366</t>
  </si>
  <si>
    <t>Anne Frank, A história do Diário que comoveu o mundo</t>
  </si>
  <si>
    <t>Como a vida e a morte de uma adolescente podem representar o sofrimento e a coragem de milhões de pessoas? Por que suas palavras continuam inspirando tanta gente  e continuam sendo proibidas em tantos lugares?A crítica literária Francine Prose acompanha a trajetória do diário  desde sua criação, no sótão onde Anne e a família se esconderam dos nazistas, até as polêmicas que cercam suas adaptações e sua autenticidade. No caminho, mostra que Anne não era apenas uma adolescente registrando experiências de forma casual, mas sim uma escritora talentosa. De fato, ela pretendia que seu diário fosse lido, e fez sucessivas revisões do texto. Sem dúvida alcançou seu objetivo  poucos livros no mundo foram tão influentes, e por tanto tempo. Prose investiga ainda as teorias conspiratórias que acusam o diário de ser uma fraude, bem como as análises científicas que o provam verdadeiro. Com essa leitura reveladora e emocionante, nos reaproximamos de uma obra que ocupa lugar afetivo na memória de muitos leitores.</t>
  </si>
  <si>
    <t>9788537816554</t>
  </si>
  <si>
    <t>9788537801147</t>
  </si>
  <si>
    <t>Sobre o artesanato intelectual e outros ensaios</t>
  </si>
  <si>
    <t>MILLS, C. Wright</t>
  </si>
  <si>
    <t>C. Wright Mills (1916-1962) foi um dos mais importantes cientistas sociais americanos do século XX. Analisou a sociedade em que vivia em livros que se tornaram famosos. Em A imaginação sociológica (1959), publicou um apêndice que se tornou um de seus textos mais lidos e admirados: "Sobre o artesanato intelectual". É esse o ensaio que abre a presente coletânea, que reúne ainda outros escritos do autor, alguns inéditos em português. No ensaio, Mills rejeita a separação entre vida e trabalho e defende a ideia de que um pode enriquecer o outro. Para os que buscam transformar seu ofício de cientista social numa verdadeira aventura intelectual e existencial, esta é uma leitura obrigatória e rejuvenescedora. O conhecimento é uma escolha tanto de um modo de vida quanto de uma carreira; quer o saiba ou não, o trabalhador intelectual forma-se a si próprio à medida que trabalha para o aperfeiçoamento de seu ofício. C. Wright Mills</t>
  </si>
  <si>
    <t>9788537815892</t>
  </si>
  <si>
    <t>9788537815847</t>
  </si>
  <si>
    <t>Babel, Entre a incerteza e a esperança</t>
  </si>
  <si>
    <t>Leitura obrigatória para entender esse tempo de incertezasNada parece estar mais em seu lugar no mundo. Estamos entre o que deixou de ser e o que ainda não é. Nenhum dos movimentos sociopolíticos que ajudaram a minar as bases do velho mundo está pronto para herdá-lo. Não surgiu nenhuma ideologia ou visão consistente que prometa dar forma a novas instituições para este novo mundo.De um lado, problemas políticos e econômicos produzidos globalmente devem ser solucionados localmente por governos que hoje não encarnam mais os antigos Estados-nação. De outro, uma hiperconectividade que pode dar, através das redes sociais, a sensação ilusória de ativismo e participação política, mas que funciona muitas vezes como mero desencargo de consciência. No meio, o tecido movediço que rege as relações incertas de nosso tempo e no qual, ainda assim, sobrevive a esperança.Bem-vindos a Babel.Sob a forma de um amplo diálogo, ZygmuntBauman e Ezio Mauro discutem os impasses do capitalismo globalizado, os perigos do enfraquecimento da democracia e o papel da esperança que resiste - para os dias de hoje e os que virão.</t>
  </si>
  <si>
    <t>9788537815793</t>
  </si>
  <si>
    <t>9788537815700</t>
  </si>
  <si>
    <t>Segredos da gravidade, Como os buracos negros influenciam galáxias, estrelas e a vida no Universo</t>
  </si>
  <si>
    <t>SCHARF, Caleb</t>
  </si>
  <si>
    <t>Estranhos e destrutivos, há tempos os buracos negros exercem um fascínio peculiar e se tornaram uma fonte de inspiração inesgotável tanto para a ciência quanto para a ficção científica. Nesse livro eles assumem o papel de protagonistas de uma história de quase 14 bilhões de anos: a história do Universo.Nessa viagem fascinante pela realidade extrema e fantástica da física, Caleb Scharf apresenta uma perspectiva totalmente nova sobre os buracos negros e sua importância para a vida no cosmo.“Altamente recomendável. Jovens e adultos fãs de astronomia, bem como cientistas procurando formas de explicar os buracos negros a leigos, vão gostar deste livro.” Library Journal“Caleb Scharf sabe muito sobre o Universo − e sabe como ninguém transmitir seu conhecimento.” The Guardian “Scharf dá vida à incompreensível natureza do Universo... Há grandes lampejos de conhecimento vindos desse excelente livro.” The Wall Street Journal“Scharf pega um assunto difícil e tece uma trama maravilhosamente detalhada da astronomia moderna.” Nature</t>
  </si>
  <si>
    <t>9788537815779</t>
  </si>
  <si>
    <t>9788537815694</t>
  </si>
  <si>
    <t>Na sala de roteiristas, "Conversando com os autores de Friends, Família Soprano,Mad Men, Game of Thrones e outras séries que mudaram a TV"</t>
  </si>
  <si>
    <t>KALLAS, Christina</t>
  </si>
  <si>
    <t>Um livro essencial para quem escreve, ou quer escrever, para TV, e indispensável para críticos e fãsDe Seinfeld a Game of Thrones, passando por Família Soprano, Friends, Law and Order e Mad Men, as séries americanas revolucionaram a TV, conquistaram o mundo e se transformaram no palco do que há de melhor na dramaturgia hoje em dia. No centro dessa revolução está o autor – e a bem-sucedida “sala de roteiristas”, método de trabalho coletivo dos escritores de uma série de TV. Em conversas com Christina Kallas – professora e roteirista premiada –, showrunners e autores de primeiro time compartilham suas experiências e falam sobre a arte de escrever e criar para a TV. Em textos complementares, Kallas faz um balanço do desenvolvimento da narrativa para TV em contraponto ao cinema. Analisando a importância decisiva do roteirista nesse processo, ela oferece reflexões inestimáveis tanto para profissionais do ramo quanto para “viciados em séries” e espectadores em geral. “O livro abre uma janela para o funcionamento interno dos principais programas de hoje: como funciona a produção, como os roteiristas interagem, como é a sala de roteiristas, quem está no controle e por que a televisão é um meio dominado pelo roteirista.” David Howard, fundador do Programa de Pós-Graduação em Roteiro da Universidade do Sul da Califórnia“Leitura recomendada para qualquer um interessado em séries de TV, leitura obrigatória para qualquer um interessado em escrevê-las.” Sveinbjörn Baldvinsson, diretor do Departamento de Roteiro da Escola Norueguesa de Cinema“Como roteirista experiente, Christina sabe do que está falando. Conduzidos com habilidade, os escritores falam abertamente sobre seu trabalho e sua maneira de criá-lo.” Marc Terjung, roteirista de TV</t>
  </si>
  <si>
    <t>9788537815670</t>
  </si>
  <si>
    <t>9788537815526</t>
  </si>
  <si>
    <t>O fantástico mundo dos números, A matemática do zero ao infinito</t>
  </si>
  <si>
    <t>Um livro para todos que amam os números e a matemática - e também para os que acham que não gostamProvando mais uma vez que a matemática pode ser muito divertida, o aclamado professor Ian Stewart é o guia perfeito para nos apresentar aos números - seu desenvolvimento ao longo da história, principais características e aplicações.Com estrutura simples e direta, cada capítulo enfoca um número, seguindo a ordem cronológica de sua aparição na história da humanidade. 1,2,3, 4...; pi; v2; 1 059463 e 43 252 003 274 489 856 000 - que é o número de maneiras possíveis de rearranjar um cubo de Rubik - são alguns dos números especiais apresentados no livro. Dos mais comuns aos realmente complexos; do maior número primo conhecido ao menor infinito de todos, ficaremos maravilhados com as surpresas que eles nos revelam."Os livros de Stewart têm lugar certo na prateleira dos amigos da matemática. Esse, em particular, pode ser um livro de consulta ou para ser lido de uma vez, e mais provavelmente como um livro de leitura ocasional que estará sempre à mão do leitor." Samuel Jurkiewicz, professor da UFRJ e revisor técnico do livro</t>
  </si>
  <si>
    <t>9788537815663</t>
  </si>
  <si>
    <t>9788537815564</t>
  </si>
  <si>
    <t>Protesto, Uma introdução aos movimentos sociais</t>
  </si>
  <si>
    <t>JASPER, James</t>
  </si>
  <si>
    <t>Um guia claro e acessível para entender o profundo impacto dos movimentos sociais em nossas vidasTodos os dias, dezenas de manifestações ocorrem ao redor do mundo. A maioria delas enfrenta a polícia, algumas ganham atenção da mídia e outras têm suas reivindicações atendidas. Quem são essas pessoas que vão às ruas protestar? O que desejam? Como se organizam? Que impacto causam na sociedade e na política mundial?Para quem deseja conhecer os movimentos sociais, Protesto funciona como um manual. Explica os conceitos centrais e os dilemas comuns na organização e atuação dos grupos engajados, por mais diferentes que sejam as circunstâncias de cada um. Usando como referência protestos que impactaram o mundo, o livro aborda temas como recrutamento, infraestrutura e tomada de decisão, além de caracterizar o contexto em que surgem as manifestações.James M. Jasper - estudioso da dimensão cultural dos movimentos sociais - sustenta que, para entendermos a dinâmica desses grupos, é fundamental captar os significados e sentimentos culturais que produzem. E também os significados produzidos por outros atores estratégicos, como a polícia, os meios de comunicação, e políticos e intelectuais."Um manual meticuloso, reflexivo, sofisticado e amplo sobre, e para, os movimentos sociais com que o mundo conta de modo tão intenso." Todd Gitlin, Columbia University"O livro mostra por que não podemos entender de verdade o nosso mundo se não compreendemos o imenso impacto do protesto." London School of Economics Review of Books"Quando se interpretam os movimentos sociais, muitas vezes as emoções são colocadas contra o pensamento estratégico, os sentimentos contra a cognição, o agenciamento contra as estruturas. Neste livro, James Jasper mostra brilhantemente como - em vez disso - todos esses diferentes elementos estão combinados no surgimento e evolução do protesto." Donatella della Porta, European University Institute</t>
  </si>
  <si>
    <t>9788537815601</t>
  </si>
  <si>
    <t>9788537815397</t>
  </si>
  <si>
    <t>Um químico na cozinha, A ciência da gastronomia molecular</t>
  </si>
  <si>
    <t>HAUMONT, Raphaël</t>
  </si>
  <si>
    <t>Um livro que combina ciência e gastronomia para nos ajudar a compreender melhor os alimentos e inovar na cozinhaPor mais diferentes que pareçam ser cozinheiros e cientistas às vezes falam a mesma língua, têm pontos de vista semelhantes e sua colaboração pode ser muito proveitosa. Na culinária molecular, a cozinha é um laboratório, onde o mais importante é aproveitar melhor os produtos, realçar os sabores, criar formas alternativas de cozinhar os alimentos, pesquisar meios para diminuir a quantidade de lixo orgânico e criar embalagens biodegradáveis.Em Um químico na cozinha, o pesquisador e professor Raphaël Haumont aborda todos esses temas e ainda traz receitas incríveis, com resultados surpreendentes para o paladar e o olfato - e um visual de dar água na boca! Tudo isso acompanhado de explicações sobre os processos físico-químicos que acontecem na cozinha todo dia, bem diante dos nossos olhos.O livro inclui fotos coloridas dos pratos, gráficos explicativos e receitas de: -Ovo cozido a frio -Coquetéis sólidos -Mousse sem clara de ovo -Pão de ló sem farinha -Espaguetes vegetais -Pérolas de menta</t>
  </si>
  <si>
    <t>9788537815557</t>
  </si>
  <si>
    <t>9788537815120</t>
  </si>
  <si>
    <t>Estatística, O que é, para que serve, como funciona</t>
  </si>
  <si>
    <t>Um livro que nos faz entender os números por trás dos fatos e apreciar a força extraordinária dos dados em diversos aspectos do cotidianoA estatística é uma ciência que está em toda parte, muito embora seja considerada desinteressante e inacessível por envolver números e dados muitas vezes complexos. Útil, quando usada de forma correta, mas potencialmente desastrosa em mãos erradas, sua aplicação no mundo real é cada vez mais requisitada - seja em relatórios médicos, no resultado de campeonatos esportivos ou em pesquisas eleitorais. O consagrado economista Charles Wheelan mostra que com os dados certos e as ferramentas estatísticas adequadas podemos responder muitas perguntas, tais como: Quais substâncias ou comportamentos causam câncer? O que está provocando o aumento da incidência de autismo? Como a Netflix sabe quais filmes você gosta? Sem usar muita matemática, equações e gráficos, esse livro nos ajuda a compreender conceitos estatísticos importantes para a vida cotidiana, como: inferência, correlação, análise de dados etc. Ao falar das ideias mais importantes da disciplina sem entrar em detalhes técnicos, o autor torna a estatística palatável não só para aqueles que a estudam em salas de aula, mas para qualquer um que deseje compreender melhor os desafios do mundo em que vivemos."O autor faz algo único: apresenta a estatística de modo interessante e divertido." The Economist"Despe a roupagem supérflua e expõe a beleza da disciplinade maneira que todos possam apreciá-la." Hal Varian, economista-chefe do Google"Brilhante, divertido... O melhor professor de matemática que você jamais teve." San Francisco Chronicle"Seus vários exemplos cotidianos ilustram exatamente por que até mesmo aqueles que detestam matemática poderão compreender os fundamentos da estatística." The New York Times"Um livro divertido, envolvente, que mostra por que a estatística é uma ferramenta essencial para quem deseja compreender o mundo moderno." Jacob J. Goldstein, NPR</t>
  </si>
  <si>
    <t>9788537816509</t>
  </si>
  <si>
    <t>9788571101074</t>
  </si>
  <si>
    <t>O sentido do filme</t>
  </si>
  <si>
    <t>EISENSTEIN, Sergei</t>
  </si>
  <si>
    <t>Essa coletânea de artigos escritos por Eisenstein durante a Segunda Guerra Mundial e publicados em 1942 faz um balanço de sua atividade até então, examinando o passado e projetando-se para o futuro da montagem cinematográfica. Procurando demonstrar que a montagem é uma propriedade orgânica de todas as artes, esse livro investiga a relação entre palavra e imagem; a sincronização dos sentidos; as cores e seus significados; e a correspondência entre forma e conteúdo. O volume traz ainda uma filmografia do cineasta, sugestões de leitura e índice remissivo.O sentido do filme, ao lado de A forma do filme, tornou-se a principal fonte para uma reflexão sobre o cinema."Os dois livros de Eisenstein que a Zahar publicou, escritos a partir dos anos 20, estão entre os clássicos do cinema e fazem parte de qualquer biblioteca básica." Folha de S.Paulo"O sentido do filme e A forma do filme têm uma primeira edição brasileira cuidadosa, com índices de nomes e assuntos, sugestões bibliográficas, nota biográfica, apresentações e revisão técnica perfeccionista do crítico José Carlos Avellar. Sirva-se." Jornal do Brasil</t>
  </si>
  <si>
    <t>9788537816493</t>
  </si>
  <si>
    <t>9788571101128</t>
  </si>
  <si>
    <t>A forma do filme</t>
  </si>
  <si>
    <t>Reunindo ensaios escritos por Eisenstein em 1929, A forma do filme permite ao leitor entrar em contato com as reflexões de um homem que, depois de estudar atentamente o movimento dos filmes, dividiu as várias características da forma e do sentido cinematográficos e montou uma teoria para ensinar o cinema a voar. Entre os temas estudados destacam-se: a relação entre teatro e cinema; a dramaturgia da forma do filme; métodos de montagem; e a pureza da linguagem cinematográfica. Inclui ainda, em apêndice, o ensaio de Eisenstein "Sobre o futuro do cinema sonoro" e índice remissivo de nomes e assuntos.A forma do filme, ao lado de O sentido do filme, tornou-se a principal fonte para uma reflexão sobre o cinema."Os dois livros de Eisenstein que a Zahar publicou, escritos a partir dos anos 20, estão entre os clássicos do cinema e fazem parte de qualquer biblioteca básica." Folha de S.Paulo"O Sentido do Filme e A Forma do Filme têm uma primeira edição brasileira cuidadosa, com índices de nomes e assuntos, sugestões bibliográficas, nota biográfica, apresentações e revisão técnica perfeccionista do crítico José Carlos Avellar. Sirva-se."Jornal do Brasil</t>
  </si>
  <si>
    <t>Diabete Melito</t>
  </si>
  <si>
    <t>Projeto de Pesquisa: Métodos Qualitativo, Quantitativo e Misto</t>
  </si>
  <si>
    <t>Como Estudar Filosofia</t>
  </si>
  <si>
    <t>INZUCCHI, Silvio E.</t>
  </si>
  <si>
    <t>Creswell, John W.</t>
  </si>
  <si>
    <t>SAUNDERS, Clare ; MOSSLEY, David ; ROSS, George MacDonald ; LAMB, Danielle ;CLOSS, Julie</t>
  </si>
  <si>
    <t>Fixe o Conhecimento: A Ciência da Aprendizagem Bem-Sucedida</t>
  </si>
  <si>
    <t>A Arte de Tratar: Por uma Psicanálise Estética</t>
  </si>
  <si>
    <t>1001 Questões Para Fazer Antes de Passar no ENEM - Coleção Me Salva!</t>
  </si>
  <si>
    <t>Um Curso de Cálculo - Vol. 1, 6ª edição</t>
  </si>
  <si>
    <t>Fisiologia, 5ª edição</t>
  </si>
  <si>
    <t>Vade Mecum Método - Legislação 2ª Semestre 2018, 9ª edição</t>
  </si>
  <si>
    <t>Prisão Preventiva - A Contramão da Modernidade</t>
  </si>
  <si>
    <t>Curso Prático de Contabilidade - Analítico e Didático, 2ª edição</t>
  </si>
  <si>
    <t>Contabilidade Empresarial, 18ª edição</t>
  </si>
  <si>
    <t>Manual de Treinamento</t>
  </si>
  <si>
    <t>Aprendizagem Baseada em Problemas</t>
  </si>
  <si>
    <t>Contabilidade de Custos, 11ª edição</t>
  </si>
  <si>
    <t>Revolucionando o Desempenho Acadêmico-O Desafio de Isa</t>
  </si>
  <si>
    <t>Revolucionando a Docência Universitária</t>
  </si>
  <si>
    <t>Algoritmos Numéricos - Uma Abordagem Moderna de Cálculo Numérico, 3ª edição</t>
  </si>
  <si>
    <t>Amerepam - Manual de Pronto-Socorro, 2ª edição</t>
  </si>
  <si>
    <t>Princípios Institucionais da Defensoria Pública, 3ª edição</t>
  </si>
  <si>
    <t>Manual de Prática Trabalhista, 2ª edição</t>
  </si>
  <si>
    <t>Empresas Estatais, 2ª edição</t>
  </si>
  <si>
    <t>Direito do Trabalho-Sintetizado, 2ª edição</t>
  </si>
  <si>
    <t>Série Método de Estudo Oab - Prática Tributária, 11ª edição</t>
  </si>
  <si>
    <t>Controle Jurisdicional da Convencionalidade das Leis, 5ª edição</t>
  </si>
  <si>
    <t>Proc.Civil Contemporâneo-Homenagem aos 80 anos do Prof.Humberto Theodoro Júnior</t>
  </si>
  <si>
    <t>Motivação nas Organizações, 7ª edição</t>
  </si>
  <si>
    <t>Mercado Financeiro, 14ª edição</t>
  </si>
  <si>
    <t>Contabilidade Gerencial-Ferramentas para Melhoria de Desempenho Empresarial</t>
  </si>
  <si>
    <t>Fundamentos de Estruturas</t>
  </si>
  <si>
    <t>Tratado de Botânica de Strasburger</t>
  </si>
  <si>
    <t>Exam Ref 70-698: Instalação e Configuração do Windows 10</t>
  </si>
  <si>
    <t>Mecânica dos Fluidos Aplicada e Computacional</t>
  </si>
  <si>
    <t>Economia do Meio Ambiente e da Energia - Fundamentos Teóricos e Aplicações</t>
  </si>
  <si>
    <t>30 Anos da CF e o Direito Brasileiro</t>
  </si>
  <si>
    <t>Filosofia do Golpe de Estado</t>
  </si>
  <si>
    <t>Manual de Rotinas Trabalhistas-Problemas Práticos na Atuação Diária, 10ª edição</t>
  </si>
  <si>
    <t>Série Finanças na Prática - Avaliação de Investimentos, 3ª edição</t>
  </si>
  <si>
    <t>Manual de Responsabilidade Civil - Vol. Único</t>
  </si>
  <si>
    <t>Introdução à Psiquiatria Forense</t>
  </si>
  <si>
    <t>30 Anos da Constituição Brasileira-Democracia, Direitos Fundamentais e Instituições</t>
  </si>
  <si>
    <t>Constituição Federal Comentada</t>
  </si>
  <si>
    <t>CLT Organizada - Consolidação das Leis do Trabalho, 2ª edição</t>
  </si>
  <si>
    <t>Segurança e Medicina do Trabalho, 81ª edição</t>
  </si>
  <si>
    <t>Orçamento, Contabilidade e Gestão no Setor Público</t>
  </si>
  <si>
    <t>Bases da medicina integrativa – 2a ed.</t>
  </si>
  <si>
    <t>Sociologia aplicada à enfermagem</t>
  </si>
  <si>
    <t>Terapêutica em pediatria – 3a ed.</t>
  </si>
  <si>
    <t>O mundo anabólico: análise do uso de esteroides anabólicos nos esportes – 3a ed.</t>
  </si>
  <si>
    <t>Protocolos em anestesia – 14a ed.</t>
  </si>
  <si>
    <t>Comunicação empresarial e gestão de marcas</t>
  </si>
  <si>
    <t>Prática de morfossintaxe: como e por que aprender análise (morfo)sintática – 3a ed.</t>
  </si>
  <si>
    <t>Infarto: antes, durante e depois – quebrando mitos</t>
  </si>
  <si>
    <t>40 anos da lei do divórcio : o atendimento ao princípio da liberdade e da autonomia da vontade</t>
  </si>
  <si>
    <t>Emergência e urgência em cirurgia vascular: um guia prático</t>
  </si>
  <si>
    <t>Letramento Corporal: Atividades Físicas e Esportivas para Toda a Vida</t>
  </si>
  <si>
    <t>Recursos em fisioterapia cardiorrespiratória</t>
  </si>
  <si>
    <t>Governança e governabilidade na reforma do Estado: entre eficiência e democratização</t>
  </si>
  <si>
    <t>Manual de ecocardiografia – 4a ed.</t>
  </si>
  <si>
    <t>Manual de cinesiologia estrutural – 19a ed.</t>
  </si>
  <si>
    <t>Músculos : provas e funções 5a ed.</t>
  </si>
  <si>
    <t>Órteses: um recurso terapêutico complementar – 2a ed.</t>
  </si>
  <si>
    <t>Pontos de acupuntura: um guia prático</t>
  </si>
  <si>
    <t>Reações adversas às drogas: o espectro dermatológico na prática clínica</t>
  </si>
  <si>
    <t>Comportamento e bem-estar de animais domésticos – 4a ed.</t>
  </si>
  <si>
    <t>Histologia veterinária de Dellmann. – 6a Ed.</t>
  </si>
  <si>
    <t>Medicamentos: cálculos de dosagens e vias de administração</t>
  </si>
  <si>
    <t>Zugaib obstetrícia básica</t>
  </si>
  <si>
    <t>Direitos humanos e meio ambiente: minorias ambientais</t>
  </si>
  <si>
    <t>Cidades inteligentes e sustentáveis</t>
  </si>
  <si>
    <t>SOS ortopedia: um manual para médicos generalistas</t>
  </si>
  <si>
    <t>Cirurgia Obstétrica de Cunningham e Gilstrap: Procedimentos Simples e Complexos</t>
  </si>
  <si>
    <t>O Tratamento da Dependência Química e as Terapias Cognitivo-Comportamentais: Um Guia para Terapeutas</t>
  </si>
  <si>
    <t>Títulos de Créditos - Direito Empresarial Brasileiro, 10ª edição</t>
  </si>
  <si>
    <t>Falência e Recuperação de Empresas - Direito Empresarial Brasileiro, 9ª edição</t>
  </si>
  <si>
    <t>Rezende Obstetrícia Fundamental, 14ª edição</t>
  </si>
  <si>
    <t>Brown, Peter C.</t>
  </si>
  <si>
    <t>Gutfreind, Celso</t>
  </si>
  <si>
    <t>AIRES, Margarida de Mello</t>
  </si>
  <si>
    <t>PRADO, Luiz Regis; SANTOS, Diego Prezzi</t>
  </si>
  <si>
    <t>SILVA, César Augusto Tibúrcio; RODRIGUES, Fernanda Fernandes</t>
  </si>
  <si>
    <t>KANAANE, Roberto; ORTIGOSO, Sandra Aparecida Formigari</t>
  </si>
  <si>
    <t>ZANOTTA, Egydio Barbosa</t>
  </si>
  <si>
    <t>FREZATTI, Fábio et al.</t>
  </si>
  <si>
    <t>MARTINS, Eliseu</t>
  </si>
  <si>
    <t>MIRANDA, Gilberto José et al.</t>
  </si>
  <si>
    <t>CAMPOS FILHO, Frederico Ferreira</t>
  </si>
  <si>
    <t>LIU, Davi Jing Jue; LEAL, Ricardo; VENDRAME, Letícia Sandre</t>
  </si>
  <si>
    <t>ESTEVES, Diogo; SILVA, Franklyn Roger Alves</t>
  </si>
  <si>
    <t>MARX NETO, Edgard Audomar et al. (org.)</t>
  </si>
  <si>
    <t>OYADOMARI, José Carlos Tiomatsu et al.</t>
  </si>
  <si>
    <t>Keeler, Marian</t>
  </si>
  <si>
    <t>Garrison, Philip</t>
  </si>
  <si>
    <t>Bresinsky, Andreas</t>
  </si>
  <si>
    <t>Bettany, Andrew</t>
  </si>
  <si>
    <t>POST, Scott</t>
  </si>
  <si>
    <t>SILVA, Raphael Salles Ferreira et al.</t>
  </si>
  <si>
    <t>SANTOS, Thauan; SANTOS, Luan</t>
  </si>
  <si>
    <t>MORAES, Guilherme Peña de et al.</t>
  </si>
  <si>
    <t>GARCIA, Roni Genicolo</t>
  </si>
  <si>
    <t>Barros, Daniel Martins de</t>
  </si>
  <si>
    <t>TOFFOLI, José Antonio Dias</t>
  </si>
  <si>
    <t>Equipe Forense</t>
  </si>
  <si>
    <t>LIMA, Diana Vaz de</t>
  </si>
  <si>
    <t>Lima, Paulo deTarso Ricieri de</t>
  </si>
  <si>
    <t>Silva, Eunice Almeida da</t>
  </si>
  <si>
    <t>Lopez, Fabio Ancona; Giribela,  Flavio; Konstantyner, Tulio</t>
  </si>
  <si>
    <t>Santos, Azenildo Moura</t>
  </si>
  <si>
    <t>Bueno, Wilson da Costa</t>
  </si>
  <si>
    <t>Sautchuk, Inez</t>
  </si>
  <si>
    <t>Gasparoto, André Luis Valera</t>
  </si>
  <si>
    <t>Costa, Ligia Bertaggia de Almeida</t>
  </si>
  <si>
    <t>Silva, Silvio Alves da</t>
  </si>
  <si>
    <t>Whitehead, Margaret</t>
  </si>
  <si>
    <t>Sarmento, George Jerre Vieira</t>
  </si>
  <si>
    <t>Bento, Leonardo Valles</t>
  </si>
  <si>
    <t>Mathias Jr., Wilson</t>
  </si>
  <si>
    <t>Floyd, R. T.</t>
  </si>
  <si>
    <t>Kendall, Florence Peterson…[et al.]</t>
  </si>
  <si>
    <t>Carvalho, José André</t>
  </si>
  <si>
    <t>Jarmey, Chris</t>
  </si>
  <si>
    <t>Criado, Paulo Ricardo; Criado, Roberta Fachini Jardim</t>
  </si>
  <si>
    <t>Broom, D. M.; Fraser, A. F.</t>
  </si>
  <si>
    <t>Eurell, Jo Ann; Frappier, Brian L.</t>
  </si>
  <si>
    <t>Chaves, Loide Corina</t>
  </si>
  <si>
    <t>Zugaib, Marcelo</t>
  </si>
  <si>
    <t>Jubilut, Liliana Lyra; Rei, Fernando Cardozo Fernandes; Garcez, Gabriela Soldano</t>
  </si>
  <si>
    <t>Cortese, TatianaTucunduva P. Cortese; Kniess, Cláudia Terezinha;Maccari, Emerson Antonio</t>
  </si>
  <si>
    <t>Reinaldo JoséGianini...[et al.].</t>
  </si>
  <si>
    <t>Yeomans, Edward</t>
  </si>
  <si>
    <t>Zanelatto, Neide</t>
  </si>
  <si>
    <t>2018-02-08</t>
  </si>
  <si>
    <t>2018-06-08</t>
  </si>
  <si>
    <t>08/2018</t>
  </si>
  <si>
    <t>08/14/2018</t>
  </si>
  <si>
    <t>08/16/2018</t>
  </si>
  <si>
    <t>08/20/2018</t>
  </si>
  <si>
    <t>08/23/2018</t>
  </si>
  <si>
    <t>08/28/2018</t>
  </si>
  <si>
    <t>2017-01-01</t>
  </si>
  <si>
    <t>08/30/2018</t>
  </si>
  <si>
    <t>9788522127870</t>
  </si>
  <si>
    <t>9788522127887</t>
  </si>
  <si>
    <t>Gestão estratégica de negócios: Estratégias de crescimento e sobrevivência empresarial - 3ª edição revista e ampliada</t>
  </si>
  <si>
    <t>Marly Cavalcanti; Osvaldo Elias Farah; Luciana Passos  Marcondes (organizadores)</t>
  </si>
  <si>
    <t>Este livro, fruto do trabalho de experientes professores de gestão estratégica em diversas universidades brasileiras, apresenta textos em que se experimenta uma oportunidade única de entrelaçamento entre a política prática empresarial e a teoria administrativa. Sua estrutura possui casos com diferentes modos de propor e pensar estratégia. Esta terceira edição acrescenta às dez visões ou escolas de pensamento estratégico, reunidas e descritas por Mintzberg, uma nova visão, cujo animal metafórico é o Pégaso, o cavalo alado, que suplanta o camaleão em sua capacidade de adaptação, transformando os sonhos em realidade estratégica e obtendo vitórias aparentemente impossíveis, por meio de modelagens de cenários e análises multicriteriais.</t>
  </si>
  <si>
    <t>9788522127795</t>
  </si>
  <si>
    <t>9788522127788</t>
  </si>
  <si>
    <t>Manual de estruturação de concessões e parcerias público-privada</t>
  </si>
  <si>
    <t>28/06/2018</t>
  </si>
  <si>
    <t>Num momento em que o país precisa superar suas deficiências em termos de infraestrutura e ao mesmo tempo lidar com a situação de deterioração fiscal crônica, este livro se propões a ser um verdadeiro manual para a estruturação de projetos de concessão e de parcerias público-privadas.</t>
  </si>
  <si>
    <t>9788522124145</t>
  </si>
  <si>
    <t>9788522124138</t>
  </si>
  <si>
    <t>Mecânica dos materiais – Tradução da 8ª edição norte-americana</t>
  </si>
  <si>
    <t>James M. Gere; Barry J. Goodno</t>
  </si>
  <si>
    <t>Este livro tem como objetivo oferecer conceitos fundamentais sobre resistência e comportamento mecânico de estruturas, em obras realizadas pelo homem ou em sistemas naturais. Esta nova edição de Mecânica dos materiais traz exemplos que ilustram os conceitos teóricos e mostram como eles podem ser utilizados em situações práticas, incluindo demonstrações gráficas dos resultados. A obra aborda os seguintes tópicos: análise e projeto de membros estruturais submetidos à tração, compressão, torção e flexão, conceitos de tensão e alongamento, deformação e deflexão, elasticidade e plasticidade, energia de deformação e capacidade de suportar carga. Tópicos de interesse geral também estão presentes, como: transformações de tensão e deformação, cargas combinadas, concentrações de tensões, deflexões de vigas e estabilidade de colunas. Além disso, tópicos especializados incluem efeitos térmicos, cargas dinâmicas, membros não prismáticos, vigas de dois materiais, momentos fletores, centroides e momentos de inércia. Esta edição reúne os temas mais importantes abordados nos cursos oferecidos por escolas de engenharia em geral, tornando a obra mais objetiva para atender aos requisitos básicos da área.</t>
  </si>
  <si>
    <t>9788522126019</t>
  </si>
  <si>
    <t>9788522125722</t>
  </si>
  <si>
    <t>O Líder Transformador: Como transformar pessoas em líderes</t>
  </si>
  <si>
    <t>Silvio Celestino</t>
  </si>
  <si>
    <t>14/07/2018</t>
  </si>
  <si>
    <t>Se você deseja transformar-se em líder, esse livro é para você. É comum o profissional ser promovido sem nunca ter feito um curso, um processo de coaching ou ter acessado conhecimento relevante, organizado e prático sobre liderança. Como resultado, torna-se um causador de problemas, em vez de ser a pessoa responsável por encontrar soluções. Esse livro preenche essa lacuna. Liderança é, acima de tudo, uma prática que deve ser desenvolvida com metodologia, mas sempre dentro de um contexto específico: o contexto que você vivencia. Este livro foi escrito a partir da experiência de mais de uma década, de Silvio Celestino, na formação de líderes executivos e empresariais no Brasil e no exterior, aliado às melhores práticas, sobre o tema, reconhecidas internacionalmente. Um líder bem formado será, junto a sua equipe, um solucionador de problemas para a empresa e seus clientes, e também, para sua carreira no longo prazo. Acima de tudo, é alguém capaz de transformar a si mesmo continuamente e de apoiar outros a transformarem-se em novos líderes.</t>
  </si>
  <si>
    <t>9788522126040</t>
  </si>
  <si>
    <t>9788522105663</t>
  </si>
  <si>
    <t>SOX: entendendo a Lei Sarbanes-Oxley – um caminho para a informação transparente</t>
  </si>
  <si>
    <t>Vania Maria da Costa Borgerth</t>
  </si>
  <si>
    <t>Em 2001, a descoberta de manipulações contábeis da Enron, uma das empresas mais conceituadas dos Estados Unidos, deu início a uma série de escândalos, com a constatação de práticas de manipulação em várias outras empresas, naquele país e no resto do mundo. Isso resultou no enfraquecimento do grau de confiança dos investidores, abalando o equilíbrio não apenas do mercado norte-americano, mas também dos demais mercados internacionais. A Lei Sarbanes-Oxley foi editada com o objetivo de restaurar o equilíbrio dos mercados por meio de mecanismos que assegurem a responsabilidade da alta administração de uma empresa sobre a confiabilidade da informação por ela fornecida. Este livro discute as principais inovações dessa lei, tanto no aspecto da qualidade da informação quanto em relação à responsabilidade dos administradores. A obra também poderá servir de base para que empresas brasileiras sejam alertadas sobre a importância de disseminar valores éticos na cultura empresarial e também como estímulo para a formação de futuros profissionais preocupados tanto com a capacidade de gerar valor para as empresas como com gerar empresas socialmente responsáveis.</t>
  </si>
  <si>
    <t>9788522126804</t>
  </si>
  <si>
    <t>9788522125692</t>
  </si>
  <si>
    <t>Análise e avaliação de empresas: decisões e valuation usando demonstrativos financeiros – Tradução da 5ª edição norte-americana</t>
  </si>
  <si>
    <t>Krishna G. Palepu, Paul M. Healy</t>
  </si>
  <si>
    <t>Balanços financeiros são a base para uma grande gama de análise de negócios, portanto, não é surpreendente encontrar uma forte demanda entre os estudantes de administração de empresas por um curso que provém uma abordagem para a utilização dos dados de balanços financeiros em uma variedade de análise de negócios e contextos de estimativa. A proposta deste livro é prover tal abordagem para estudantes de administração e praticantes. Este livro difere-se de outros livros sobre administração e análise financeira em uma série de formas importantes. A abordagem é introduzida e desenvolvida em quatro partes para análise de negócios e estimativa usando dados de balanço financeiro. Então, mostra-se como essa abordagem pode ser aplicada em uma variedade de contextos decisivos. Para cada tópico do livro, apresenta-se uma visão geral para dar base às discussões em sala de aula. Quando possível, alguns cenários realísticos relevantes e detalhes institucionais são apresentados e o resultado de pesquisa acadêmica que são úteis na aplicação dos conceitos de análise desenvolvidos no livro são examinados.</t>
  </si>
  <si>
    <t>9788522126996</t>
  </si>
  <si>
    <t>9788522125647</t>
  </si>
  <si>
    <t>Introdução à econometria: uma abordagem moderna – Tradução da 6ª edição norte-americana</t>
  </si>
  <si>
    <t>Jeffrey M. Wooldridge</t>
  </si>
  <si>
    <t>Este livro tem como foco entender e interpretar as hipóteses à luz das aplicações empíricas reais. Wooldridge adota uma abordagem na qual utiliza exemplos do cotidiano para facilitar o aprendizado e, com isso, procura se aproximar dos alunos mostrando a diferença entre a heteroscedasticidade e a homoscedasticidade. Escrito de forma didática, vários recursos são apresentados ao longo do livro,como figuras, tabelas, quadro de exemplos, além de resumos e problemas propostos no final de cada capítulo, a fim de ajudar na fixação do conteúdo. Esta nova edição traz uma discussão mais abrangente sobre a relação entre o coeficiente de regressão simples e o coeficiente de correlação, introduz a noção de um efeito parcial médio (APE) para modelos lineares em parâmetros e propõe um debate mais estreito sobre o problema de variáveis instrumentais fracas. Além disso, a maioria dos exercícios em computador usa novos conjuntos de dados, disponibilizados com o Material de apoio on-line.</t>
  </si>
  <si>
    <t>9788522127191</t>
  </si>
  <si>
    <t>9788522127184</t>
  </si>
  <si>
    <t>Lógica para computação - 2ª edição</t>
  </si>
  <si>
    <t>Lógica para computação apresenta um texto original em português que, sem perder a abordagem introdutória, expõe rigor matemático e profundidade ade¬quados para o público-alvo. A obra apresenta os fundamentos e métodos da ló¬gica matemática para estudantes de Ciência da Computação, permitindo-lhes apreciar os benefícios e as dificuldades advindos da aplicação de métodos ma¬temáticos rigorosos para a resolução de problemas e, acima de tudo, a enor¬me importância dos métodos formais – e mais especificamente dos métodos fundamentados em lógica formal – para as diversas facetas e ramificações da Ciência da Computação. Em sua segunda edição, a obra apresenta novos exer¬cícios e sugestões de ferramentas de apoio aos temas apresentados.</t>
  </si>
  <si>
    <t>9788522127818</t>
  </si>
  <si>
    <t>9788522127801</t>
  </si>
  <si>
    <t>Teaching EFL writing – A practical approach for skills-integrated contexts</t>
  </si>
  <si>
    <t>Isabela de Freitas Villas Boas</t>
  </si>
  <si>
    <t>Este livro é direcionado a professores em formação ou professores já atuando no ensino de inglês como língua estrangeira/adicional em contextos onde as quatro habilidades são integradas e que tenham pouca ou nenhuma experiência teórica e/ou prática com o ensino de produção textual em língua inglesa. A obra propõe-se, com exemplos práticos, um alicerce que fundamenta o ensino efetivo da escrita em inglês, com vistas a empoderar os professores a selecionar os materiais adequados, adaptar os materiais já usados, ou até criar seus próprios materiais para ensinar produção textual em sua completude e integrada às outras habilidades.</t>
  </si>
  <si>
    <t>9788522128068</t>
  </si>
  <si>
    <t>9788522110513</t>
  </si>
  <si>
    <t>Pesquisa Operacional: Curso Introdutório</t>
  </si>
  <si>
    <t>A pesquisa operacional é um conjunto de modelos matemáticos com larga aplicação em Administração de Empresas e Engenharia. Este livro, escrito em linguagem deliberadamente simples e livre de jargões matemáticos, contribui para a formação do raciocínio lógico dos leitores e alunos, incitando-os a ler, entender e formular os problemas de forma sistemática e racional, a fim de que possam transferir esse conhecimento para a prática profissional. Os dez capítulos da obra cobrem os aspectos temáticos considerados de importância fundamental dentro da pesquisa operacional como campo de trabalho e de estudo e podem ser usados de diferentes formas por professores que tenham necessidades variadas, em cursos de um ou mais semestres letivos.Esta segunda edição foi atualizada e traz um diferencial: no site do livro, alunos e professores encontram exemplos e exercícios resolvidos, possibilitando aplicar e exercitar na prática didática os conteúdos estudados teoricamente.</t>
  </si>
  <si>
    <t>9788522126118</t>
  </si>
  <si>
    <t>9788522103935</t>
  </si>
  <si>
    <t>Filosofia para formação da criança</t>
  </si>
  <si>
    <t>Paula Ramos de Oliveira</t>
  </si>
  <si>
    <t>Filosofia para a Formação da Criança configura-se como uma reflexão sobre o ensino de Filosofia e sobre a pertinência da introdução dessa disciplina no currículo desde os primeiros anos escolares. Assim como Freud é referência obrigatória para os estudos em Psicanálise, Matthew Lipman o é para os de Filosofia para crianças. Nesse sentido, o trabalho em questão parte dos fundamentos teóricos e metodológicos desse filósofo, bem como do currículo que elaborou para a disciplina. No entanto, a fim de adequar essa proposta de origem norteamericana à realidade brasileira, surgiu uma experiência com ensino de Filosofia em torno do Grupo de Estudos e Pesquisas “Filosofia para Crianças” (GEPFC), da Universidade Estadual Paulista (Unesp) de Araraquara que, desde 1998, produz material alternativo para aulas de Filosofia - em especial, pequenas “histórias filosóficas” e poesias. O presente estudo focaliza a aplicação do material do GEPFC em dois projetos de extensão universitária de ensino de Filosofia e, desse modo, trata de outras questões, tais como a formação da criança e do professor a partir do ensino de Filosofia. A obra traz também algumas histórias e poesias de autoria dos membros do GEPFC que poderão interessar àqueles que se preocupam com a formação da criança e do professor, com o ensino de Filosofia, e os que simplesmente desejam conhecer uma experiência que se propôs a fazer uma releitura de Lipman.</t>
  </si>
  <si>
    <t>9788522126125</t>
  </si>
  <si>
    <t>9788522105410</t>
  </si>
  <si>
    <t>Fundamentos de ecologia – Tradução da 5ª edição norte-americana</t>
  </si>
  <si>
    <t>Eugene P. Odum,  Gary W. Barret</t>
  </si>
  <si>
    <t>Esta quinta edição de Fundamentos de Ecologia mantém a abordagem holística clássica da ciência ecológica encontrada nas versões anteriores do livro, porém com mais ênfase na abordagem de vários níveis baseada na teoria hierárquica e mais atenção na aplicação dos princípios ecológicos dos dilemas humanos, como crescimento da população, gerenciamento de recursos e contaminação ambiental. O livro utiliza diversos exemplos reais. Por meio deles o aluno irá aprender como os princípios ecológicos podem ser aplicados no gerenciamento de recursos, biologia da conservação, toxicologia ecológica, saúde do ecossistema, ecologia da paisagem e ecologia da restauração.</t>
  </si>
  <si>
    <t>9788522126101</t>
  </si>
  <si>
    <t>9788522105946</t>
  </si>
  <si>
    <t>Empreendedorismo (Coleção Debates em Administração)</t>
  </si>
  <si>
    <t>Marcelo Marinho Aidar</t>
  </si>
  <si>
    <t>O tema empreendedorismo tem despertado interesse crescente nos últimos anos. Essa tendência é observada nas grades curriculares dos cursos de Administração ou nos programas de especialização e de educação executiva que, recentemente, passaram a enfatizar temas como empreendedorismo, criação de novos negócios, gestão da pequena e média empresa, elaboração de planos de negócios, inovação, entre outros. Trazendo questões conceituais e exemplos práticos, este livro tem o propósito de debater o empreendedorismo e os vários aspectos a ele relacionados e, ao mesmo tempo, apresentar as etapas e os problemas relacionados à criação e à expansão de novos negócios. Empreeendedorismo faz parte da Coleção Debates em Administração, que busca fornecer ao leitor informação sucinta a respeito dos assuntos mais atuais e relevantes da área de Administração.</t>
  </si>
  <si>
    <t>9788522116300</t>
  </si>
  <si>
    <t>9788522106035</t>
  </si>
  <si>
    <t>Hiperpublicidade: atividades e tendências - v.2</t>
  </si>
  <si>
    <t>Clotilde Perez (org.), Ivan Santo Barbosa (org.)</t>
  </si>
  <si>
    <t>Hiperpublicidade 2 mantém o princípio do primeiro volume de ser umaobra abrangente, didática e atual, escrita pelos professores da Escola de Comunicações e Artes da USP e de outras importantes escolas de comunicação do país. Neste segundo livro, os autores se concentram na atividade publicitária,no planejamento e na pesquisa, nos processos de criação, no tratamento daimagem, nos novos formatos publicitários, na fotografia e na produção audiovisual, passando pela hipermídia e pelas comunidades virtuais. Autores: Clotilde Perez, Jôse Fogaça, Raquel Siqueira, Dorinho Bastos, João Anzanello Carrascoza, Arthur Lara, José Carlos França, Ivam Higor Duarte de Barbosa, Arlindo Ornelas Figueira Neto, Marina A. E. Negri, Agustín Perez Rodrigues, Massimo Di Felice, Sérgio Bairon, Hernani Dimantas, Gino Giacomini Filho, Leandro Leonardo Batista, Ricardo Chiminazzo, Francisco Gracioso</t>
  </si>
  <si>
    <t>9788522116294</t>
  </si>
  <si>
    <t>9788522103553</t>
  </si>
  <si>
    <t>Hiperpublicidade: fundamentos e interfaces – v.1</t>
  </si>
  <si>
    <t>Dividida em dois volumes, esta é uma obra abrangente, didática e atual que contempla diversos aspectos da Comunicação Social e tem como objetivo ser uma leitura de referência aos alunos de graduação. Os autores são professores e pesquisadores da Escola de Comunicações e Artes da USP e de outras importantes escolas de comunicação do país. Com uma abordagem contemporânea e interdisciplinar, são discutidos diversos temas, desde a história da publicidade brasileira até as contribuições da antropologia e da psicanálise para o entendimento das relações de consumo. Autores: Neusa Demartini Gomes, Maria Lília Dias de Castro, Tereza Cristina Vitali,Jean-Charles Zozzoli, Vander Casaqui, José Carlos Carreira, Ricardo Zagallo Camargo, Cláudio Novaes Pinto Coelho, Arlete dos Santos Petry, Luís Carlos Petry, Mitsuru Yanaze, José Antônio Rosa, Júlio César Tavares Moreira,Marluci Torquato, Helgo Max Seitz, Ivan Santo Barbosa, Katia Saisi, Clotilde Perez, Eneus Trindade, Leandro Leonardo Batista, Margarida M. Krohling Kunsch, Paulo Nassar, Luiz Alberto de Farias</t>
  </si>
  <si>
    <t>9788522126026</t>
  </si>
  <si>
    <t>9788522106189</t>
  </si>
  <si>
    <t>Filosofia e Organizações (Coleção Debates em Administração)</t>
  </si>
  <si>
    <t>Yvon Pesqueux</t>
  </si>
  <si>
    <t>A filosofia é um importante instrumento de compreensão para todas as atividades humanas e tem papel fundamental na reflexão e na prática das empresas. Discussões sobre percepção, ética, racionalidade humana, cidadania, entre outras, mostram-se extremamente ricas para os estudiosos e gestores que queiram refletir mais profundamente sobre as organizações. Esta obra, da Coleção Debates em Administração, aborda vários princípios filosóficos fundamentais de grandes pensadores, tornando-os compreensíveis ao leitor e confrontando-os com o cotidiano das empresas. Seu objetivo é mostrar que há uma relação estreita entre os discursos milenares da filosofia e o moderno estilo empresarial.</t>
  </si>
  <si>
    <t>9788522125715</t>
  </si>
  <si>
    <t>9788522125708</t>
  </si>
  <si>
    <t>Empreendedorismo : teoria, processo, prática – Tradução da 10ª edição norte-americana</t>
  </si>
  <si>
    <t>Donald F. Kuratko</t>
  </si>
  <si>
    <t>Mais do que sorte e dinheiro, o empreendedorismo requer olhar atento aos trade-offs entre criatividade, tomada de risco e planejamento. Transformar ideias criativas em negócios comercialmente viáveis continua sendo a maior força da economia mundial de hoje. Com linguagem adequada e pertinente, este livro vai além do passo a passo, contemplando uma discussão contextualizada com o mercado empresarial, promovendo a inovação, e conduzindo a elaboração de modelos e planos de negócio alinhados com a sua estratégia e parcerias. A estrutura básica do empreendedorismo é apresentada em uma abordagematualizada, compreendendo assuntos como pitch, negócios sociais, valor compartilhado, gestão de inovação e criatividade.</t>
  </si>
  <si>
    <t>9788522126149</t>
  </si>
  <si>
    <t>9788522103263</t>
  </si>
  <si>
    <t>Orientação para estágio em Secretariado: Trabalhos, Projetos e Monografias</t>
  </si>
  <si>
    <t>Anna C. de Moraes Bianchi, Marina Alvarenga, Roberto Bianchi</t>
  </si>
  <si>
    <t>A obra ora apresentada tem como objetivo orientar os alunos do curso de Secretariado Executivo na elaboração de projetos e relatórios, considerando-se que o cargo desse profissional é de assessoria da administração, transpondo, assim, sua mera função estereotipada de servidor, para a de executor. Para tanto ele tem de estar preparado, e foi justamente a experiência com alunos que buscam essa formação que se percebeu uma lacuna na bibliografia existente, que embora fale do secretário executivo como assessor nem sempre lhe oferece instrumentos para desenvolver essa competência que lhe é cobrada. Assim, Orientação para Estágio em Secretariado, resultado do trabalho de uma equipe de educadores preocupados com a formação continuada de alunos e profissionais, tem por finalidade servir como ferramenta para a reflexão e a elaboração de trabalhos, de maneira científica, organizada e academicamentemadura.</t>
  </si>
  <si>
    <t>9788522126200</t>
  </si>
  <si>
    <t>9788522125548</t>
  </si>
  <si>
    <t>Milady Microdermoabrasão - Tradução da 2ª edição norte-americana</t>
  </si>
  <si>
    <t>Pamela Hill</t>
  </si>
  <si>
    <t>Milady Microdermoabrasão adota uma abordagem exclusiva e aprofundada ao tratar das necessidades de treinamento avançado dos esteticistas que trabalham em clínicas para cuidados da pele. O livro revela todos os aspectos importantes ligados ao procedimento de microdermoabrasão, como indicações, contraindicações e informações clínicas. Repleto de imagens e fotografias, apresenta também uma série de estudos de caso que ajuda o leitor a avaliar e a interpretar a matéria, fornecendo subsídios suficientes para que aperfeiçoe seu conhecimento com base em experiências relevantes. Apresentada de forma clara e direcionada aos profissionais da área de estética, a obra é referência na área de microdermoabrasão, sendo, portanto, material importante para consulta no dia a dia.</t>
  </si>
  <si>
    <t>9788522126217</t>
  </si>
  <si>
    <t>9788522125760</t>
  </si>
  <si>
    <t>Milady Laser e Luz: anatomia da pele, cuidados com a pele, tratamentos, indicações</t>
  </si>
  <si>
    <t>Pamela Hill, Patricia Owens</t>
  </si>
  <si>
    <t>A tecnologia que envolve as terapias com laser e luz vem ganhando cada vez mais espaço nos cuidados com a pele. Assim, o objetivo deste livro é apresentar os fundamentos teóricos de maneira clara e didática complementados pela prática dessas terapias. O livro traz sugestões, recomendações e dicas para aperfeiçoamento dos conhecimentos a fim de tornar os tratamentos realizados nas clínicas mais efetivos. Repleto de ilustrações e fotografias, o livro pode ser utilizado como manual no dia a dia do profissional. O texto conta com indicações e contraindicações das terapias com laser e luz, programas de tratamento, cuidados, curiosidades, além de um tópico com dicas para empregar na clínica.</t>
  </si>
  <si>
    <t>9788522126439</t>
  </si>
  <si>
    <t>9788522108961</t>
  </si>
  <si>
    <t>B2B: Gestão de Marketing em Mercados Industriais e Organizacionais – Tradução da 10ª edição norte-americana</t>
  </si>
  <si>
    <t>Michael D. Hutt, Thomas W. Speh</t>
  </si>
  <si>
    <t>Nesta nova edição, as necessidades e os interesses do leitor serviram de foco para que os autores apresentassem uma análise clara, adequada e atrativa do gerenciamento de marketing industrial. Para isso, cada capítulo foi estruturado de modo a fornecer uma visão geral do assunto e a destacar os principais conceitos, além de incluir vários exemplos cuidadosamente selecionados da prática contemporânea. Características das edições anteriores, como objetivos básicos, abordagem e estilo se mantiveram, mas várias mudanças e acréscimos foram feitos para que esta edição pudesse incluir tanto o conjunto crescente da literatura quanto as tendências emergentes na prática de marketing industrial. Temas como estratégias de marketing de relacionamento, alianças estratégicas, marcas sólidas B2B, medição de desempenho em marketing, entre outros, são assuntos distintivos incorporados nesta nova edição.</t>
  </si>
  <si>
    <t>9788522126446</t>
  </si>
  <si>
    <t>9788522110520</t>
  </si>
  <si>
    <t>Competência social: mais que etiqueta, uma questão de atitude – 2ª edição</t>
  </si>
  <si>
    <t>Lícia Egger-Moellwald, Hugo Egger-Moellwald</t>
  </si>
  <si>
    <t>Vergonha por não saber como agir em determinadas situações socioprofissionais e falta de traquejo social não são mais perdoados no mundo globalizado. A construção da imagem das empresas depende cada vez mais da postura e atuação das pessoas que nela trabalham, tanto no dia a dia das operações como em situações que surgem em função de viagens e relacionamentos de negócios.Com tiradas engraçadas e sugestões inteligentes, o livro Competência Social: mais que etiqueta uma questão de atitude não tem a pretensão de ser uma bula com regras rígidas sobre o assunto, mas um guia para ajudar o leitor a se sair bem em situações complicadas. Casos como o de uma pessoa que derrubou um copo de vinho na mesa durante um jantar elegante são analisados com bom humor, mostrando como se sair bem em situações similares. Segundo os autores, a experiência de ler a respeito de situações difíceis e nas quais as pessoas foram bem ou malsucedidas é uma forma de vivenciar e imaginar saídas para si em situações semelhantes. Competência social, como diz o título, é a soma dos conhecimentos, vivências e soluções que permitem ao leitor não passar aperto em situações que exigem bom desempenho socioprofissional.</t>
  </si>
  <si>
    <t>9788522126453</t>
  </si>
  <si>
    <t>9788522111008</t>
  </si>
  <si>
    <t>Comunicação corporativa: a disputa entre a ficção e a realidade (Série Profissional)</t>
  </si>
  <si>
    <t>Lícia Egger–Moellwald</t>
  </si>
  <si>
    <t>Em Comunicação corporativa: a disputa entre a ficção e a realidade, Lícia Egger-Moellwald faz um levantamento consistente sobre como as empresas usam técnicas e ferramentas próprias das grandes mídias para envolver, por meio daficção, seus funcionários e fazê-los crer que a entrega total aos ditames corporativos é garantia de sucesso. A reflexão diz respeito a como as empresas constroem sua comunicação pela óptica do executivo visto como possível herói e baseada em um cenário de pura ilusão. A partir da hipótese de que a comunicação corporativa, atualmente, pode ir contra o que é esperado, criando paradoxos que comprometem o desempenho e a lucratividade, a autora analisa os erros de comunicação que têm potencial para eclipsar todo empenho dos gestores. Esta obra aborda, de modo dinâmico e inteligente, como as formas visíveis e invisíveis de convencimento usadas para a construção de um cenário idílico, se não forem compatíveis com a realidade, podem funcionar como estopim para o comprometimento emocional dos profissionais.</t>
  </si>
  <si>
    <t>9788522126460</t>
  </si>
  <si>
    <t>9788522110698</t>
  </si>
  <si>
    <t>Educação,mito e ficção</t>
  </si>
  <si>
    <t>Luiz Guilherme Brom, Tânia Aguiar</t>
  </si>
  <si>
    <t>Este livro trata das concepções equivocadas, mitos e ficções que circulam no campo da educação em prejuízo do processo de ensino e aprendizagem. Luiz Guilherme Brom reflete sobre os conceitos presentes na educação de crianças e jovens, sobre a didática, o currículo, as avaliações escolares, o aluno diferente, a prática docente e a formação profissional. Tânia Aguiar, por seu lado, concentra-se numa invenção humana que permeia as práticas educativas – a adolescência -, e reflete sobre os impasses provocados pelo conceito de adolescência no imaginário pedagógico. Com isso, os autores investigam e questionam os verdadeiros sentidos da educação para a vida.</t>
  </si>
  <si>
    <t>9788522126477</t>
  </si>
  <si>
    <t>9788522110629</t>
  </si>
  <si>
    <t>Ensino de física (Coleção Ideias em Ação)</t>
  </si>
  <si>
    <t>Anna Maria Pessoa de Carvalho, Elio Carlos Ricardo, Lúcia Helena Sasseron, Maria Lúcia Vital dos San</t>
  </si>
  <si>
    <t>A Física é, de longa data, uma das disciplinas mais temidas pelos alunos do Ensino Mé­dio. Grande parte dessa fama deve-se ao fato de que seu ensino tradicionalmente vem sendo pautado na transmissão de conceitos e fórmulas cujas relações com a realidade parecem inexistentes. No entanto, atualmente, até mesmo avaliações externas à escola, como o Enem e os vestibulares, têm mudado essa perspectiva e começado a explorar mais do que a mera operacionalização de exercícios de Matemática envolvendo temas da Física: os saberes ligados à construção do conhecimento científico ao longo dos anos e as características sócio-históricas dessa construção também começam a ser abordados, deixando-nos a evidência de que o ensino da Física precisa mostrar aos alunos essa disciplina como uma área de conhecimento da humanidade. Neste livro, trazemos algumas considerações sobre pontos que acreditamos necessá­rios para os futuros professores de Física e mesmo para aqueles já em exercício, de modo que a disciplina possa ser apresentada aos alunos do Ensino Médio como uma área de conhecimento em constante construção e cujos conhecimentos propostos fazem parte do dia a dia. Nosso objetivo é preparar os professores para que trabalhem nas salas de aula do Ensino Médio uma visão de Física contextualizada, ao mesmo tempo que seja possível considerar os aspectos que regulam a construção e a proposição de novos conhecimentos, sua prática como uma atividade científica e o exercício desta.</t>
  </si>
  <si>
    <t>9788522126484</t>
  </si>
  <si>
    <t>9788522108053</t>
  </si>
  <si>
    <t>Fisiologia humana: Das células aos sistemas – Tradução da 7ª edição norte-americana</t>
  </si>
  <si>
    <t>Lauralee Sherwood</t>
  </si>
  <si>
    <t>Esta obra foi concebida para promover a compreensão dos princípios e conceitos básicos da Fisiologia. Seu texto é simples, com linguagem objetiva, e foi elaborado com grande esforço para que o leitor faça uma leitura fluida, lógica, de fácil transição entre os assuntos, e com a integração das ideias e conceitos nela apresentados. Como a função de um órgão depende de sua construção, é fornecido ao leitor conteúdo relevante sobre anatomia, que permite fazer a indispensável e significativa relação entre formas e funções do corpo humano. Fisiologia humana: das células aos sistemas apresenta ilustrações anatômicas feitas a partir de fotografias de pessoas, representações esquemáticas, fotografias, tabelas e gráficos que complementam e reforçam o texto, visando uma compreensão mais abrangente pelos estudantes. As descrições são detalhadas, há diversos diagramas com explicações, e a incorporação de ícones – tudo para uma apresentação primorosa e realista. A autora preocupou-se, também, em trazer aos leitores de sua obra uma série de analogias representativas do cotidiano, o que facilita o processo de aprendizado, traz familiaridade aos seus leitores e torna a obra uma referência ainda mais marcante.</t>
  </si>
  <si>
    <t>9788522126491</t>
  </si>
  <si>
    <t>9788522110100</t>
  </si>
  <si>
    <t>Gestão empresarial: uma perspectiva antropológica</t>
  </si>
  <si>
    <t>Jean-François Chanlat</t>
  </si>
  <si>
    <t>A empresa e a gestão se tornaram elementos centrais da vida social na maioria dos países industrializados e em economias emergentes. Mas a visão do ser humano geralmente colocada nesse universo gestor é muitas vezes simplista como em aulas e práticas de gestão em vigor. Diante dessa constatação, este livro procura apresentar uma concepção antropológica estendida, baseada tanto em uma série de trabalhos fundamentais em ciências sociais quanto na experiência vivida em contexto organizado. No início do século XXI, essa postura antropológica é essencial para enfrentar os grandes desafios confrontados pelo mundo em geral, e pelo Brasil em particular. Esta obra faz parte da Coleção Debates em Administração, que busca fornecer ao leitor informação sucinta a respeito dos assuntos mais atuais e relevantes da Administração.</t>
  </si>
  <si>
    <t>9788522126507</t>
  </si>
  <si>
    <t>9788522107582</t>
  </si>
  <si>
    <t>História da Arte para Crianças  – 11ª edição</t>
  </si>
  <si>
    <t>Lenita Miranda de Figueiredo</t>
  </si>
  <si>
    <t>História da arte para crianças leva os leitores aos fascinantes caminhos da Arte, desde a Idade da Pedra até a Atualidade. Em 40.000 anos de Arte, são contados fatos dramáticos, pitorescos e, até mesmo, cômicos, no Humanismo e na História, para entreter e divertir. Ao resgatar a história das grandes obras de arte por meio de um inusitado enredo vivido por duas crianças, esta obra viaja pelas diversas culturas do mundo, reconhecendo a importância da Arte na vida, na história e no desenvolvimento dos povos. Uma oportunidade imperdível de apresentar a beleza da Arte às crianças!</t>
  </si>
  <si>
    <t>9788522126514</t>
  </si>
  <si>
    <t>9788522111046</t>
  </si>
  <si>
    <t>Hospitalidade: turismo e estratégias segmentadas</t>
  </si>
  <si>
    <t>Silvana Furtado (org.), Francisco Vieira (org.)</t>
  </si>
  <si>
    <t>O livro Hospitalidade: turismo e estratégias segmentadas apresenta onze capítulos que descrevem os cenários e as realidades do turismo, com atenção à sua principal intenção ? a arte de receber e acolher as pessoas. Circulando por diversos ambientes, mas respeitando de forma especial a responsabilidade cultural e de negócios do setor, cada um dos autores dos capítulos deste livro aborda novos universos que não podem deixar de fazer parte do conhecimento de todos aqueles que têm por ofício receber, servir e expressar humanidade nas diferentes áreas e atividades do mercado. Os aspectos relacionados à apresentação da temática enriquecem as compreensões, entendimentos e pesquisas sobre segmentos importantes de setores que compõem a área do Turismo e da Hospitalidade.</t>
  </si>
  <si>
    <t>9788522126521</t>
  </si>
  <si>
    <t>9788522108947</t>
  </si>
  <si>
    <t>Inferência Estatística – Tradução da 2ª edição norte-americana</t>
  </si>
  <si>
    <t>George Casella, Roger L. Berger</t>
  </si>
  <si>
    <t>O propósito da obra Inferência Estatística – tradução da 2ª edição norte-americana – é desenvolver a teoria estatística (fazendo diferenciação em relação à estatística matemática) a partir dos princípios da teoria da probabilidade. Desenvolvimento lógico, provas, ideias, temas etc. evoluem por meio de argumentos estatísticos, diferente do que acontece em outras obras de mesmo teor, que se baseiam em princípios puramente matemáticos. Os conceitos são apresentados com todo o rigor teórico e há uma série de referências bibliográficas para maiores elucidações. Esta 2ª edição ampliada traz inúmeros conceitos novos que somente são encontrados em artigos científicos, fato que valoriza ainda mais a sua tradução.</t>
  </si>
  <si>
    <t>9788522126538</t>
  </si>
  <si>
    <t>9788522107186</t>
  </si>
  <si>
    <t>Introdução à engenharia ambiental - Tradução da 2ª edição norte-americana</t>
  </si>
  <si>
    <t>P. Aarne Vesilind, Susan M. Morgan</t>
  </si>
  <si>
    <t>Introdução à Engenharia Ambiental traz discussões, principalmente, sobre dois temas: o balanço de materiais e a ética ambiental. A obra é dividida em três partes: a Parte 1 oferece exemplos de questões complexas que circundam a identificação e a solução dos problemas ambientais. A Parte 2 introduz os conceitos fundamentais do balanço de materiais e reações que ocorrem em reatores. Esses conceitos unem as questões sobre fornecimento de água e tratamento de esgotos, controle da poluição do ar e gerenciamento de lixo tóxico ? integrando esses temas em uma única abordagem à ciência aplicada da engenharia ambiental. Na Parte 3 esses princípios são aplicados à engenharia ambiental e à ciência. Ao longo do livro, a tomada de decisões éticas está incorporada às discussões e é apontada nos problemas abordados. Trata-se, portanto, de uma obra que, ao considerar os desdobramentos éticos para a resolução de questões técnicas, leva ao leitor uma visão contemporânea, atrelada às realidades ambientais atuais do planeta, sobre a engenharia ambiental.</t>
  </si>
  <si>
    <t>9788522126569</t>
  </si>
  <si>
    <t>9788522110803</t>
  </si>
  <si>
    <t>Mascotes: semiótica da vida imaginária</t>
  </si>
  <si>
    <t>O século XXI se apresenta por meio de uma sociedade atravessada pelo consumo, em que cada um dos produtos disponíveis no mercado busca se impor de forma distinta e sedutora para ser captado pelos consumidores sedentos por momentos de volúpia e de prazer sem culpa. A publicidade incrementa e diversifica seu poder e se converte em poderoso fenômeno comunicacional, capaz de transmitir e demonstrar atributos e valores simbólicos sem precedentes. Ao mesmo tempo, como manifestação privilegiada da contemporaneidade – é a antítese do cenário de crise, caos e sofrimento, apoiandose em temas como escapismo, surrealismo, nonsense, ludicidade, humor, sensualidade -, é a promessa do paraíso “definitivamente” perdido. Um caminho possível para o equilíbrio fugidio e cambiante, mas sempre desejado. Nesse contexto, as mascotes e os personagens ganham contornos mais evidentes, uma vez que contribuem, de forma singular, para amplificar a capacidade de marcas construírem vínculos afetivos duradouros decorrentes de sua essência fetichista e perturbadora! Seres limiares, prontos para performar na cenografia do consumo.</t>
  </si>
  <si>
    <t>9788522126576</t>
  </si>
  <si>
    <t>9788522107421</t>
  </si>
  <si>
    <t>Matemática Aplicada à Administração, Economia e Contabilidade: Funções de uma e mais variáveis</t>
  </si>
  <si>
    <t>Luiza Maria Oliveira da Silva, Maria Augusta Soares Machado</t>
  </si>
  <si>
    <t>O livro Matemática aplicada à Administração, Economia e Contabilidade – Funções de uma e mais variáveis é indicado para os cursos de graduação em Administração de Empresas, Economia e Contabilidade e também para qualquer curso de nivelamento. Contém diversos exercícios com suas devidas soluções, passo a passo, com a finalidade de maximizar o aprendizado.</t>
  </si>
  <si>
    <t>9788522126583</t>
  </si>
  <si>
    <t>9788522109586</t>
  </si>
  <si>
    <t>O poder sugestivo da publicidade: uma análise semiótica</t>
  </si>
  <si>
    <t>Roberto Chiachiri</t>
  </si>
  <si>
    <t>Tendo como aporte a teoria semiótica de Charles Sanders Peirce, este livro procura abordar as associações mentais que o receptor de uma peça publicitária é levado a realizar por meio de signos que, por sua vez, tecem estratégias de sugestão para compor esse tipo de mensagem. O grau de influência da iconicidade para a construção dessas estratégias é fator indispensável para a eficácia comunicativa da publicidade na conquista de seu consumidor. É, portanto, o poder sugestivo, fundamental em mensagem publicitária, que o autor consegue explorar neste livro. Com linguagem bastante acessível a estudantes, pesquisadores, professores e amantes do universo dos signos, busca-se mostrar o lado sedutor, o caminho lógico e o mecanismo de interpretação que a Semiótica pode oferecer.</t>
  </si>
  <si>
    <t>9788522126590</t>
  </si>
  <si>
    <t>9788522110506</t>
  </si>
  <si>
    <t>Projeto de Algoritmos: com Implementações em Pascal e C – 3ª edição revista e ampliada</t>
  </si>
  <si>
    <t>Esta obra apresenta os principais algoritmos conhecidos. Algoritmos e estruturas de dados formam o núcleo da ciência da computação, sendo os componentes básicos de qualquer software. Aprender algoritmos é crucial para qualquer pessoa que deseja desenvolver um software de qualidade. Aplicações: Livro-texto para cursos de Ciência da Computação, Matemática Computacional, Sistemas de Informação, Engenharias de Computação, de Controle e Automação, Elétrica, Eletrônica e Mecânica, entre outros. O texto é igualmente útil para profissionais engajados no desenvolvimento de software nas linguagens Pascal e C.</t>
  </si>
  <si>
    <t>9788522126606</t>
  </si>
  <si>
    <t>9788522110940</t>
  </si>
  <si>
    <t>Psicologia da saúde: um novo significado para a prática clínica  – 2ª edição revista e ampliada</t>
  </si>
  <si>
    <t>Valdemar Augusto Angerami (Org.), Esdras Guerreiro Vasconcellos, Karla Cristina Gaspar, Heloisa Bene</t>
  </si>
  <si>
    <t>Este livro reúne as principais correntes que atuam na área da saúde e, certamente, estará entre as mais importantes publicações acadêmicas, sendo indispensável a todos aqueles que se interessam pela compreensão da condição humana. Os principais autores no campo da saúde estão reunidos neste trabalho, aprofundando uma reflexão sistematizada e pormenorizada da realidade do homem contemporâneo. Psicologia hospitalar, psiconeuroimunologia e psicossomática são temáticas que compõem o enfeixamento da Psicologia da Saúde na atualidadee que estão magistralmente presentes nesta publicação.</t>
  </si>
  <si>
    <t>9788522126651</t>
  </si>
  <si>
    <t>9788522125739</t>
  </si>
  <si>
    <t>Estrutura de Dados e Algoritmos em C++ – Tradução da 4ª edição norte-americana</t>
  </si>
  <si>
    <t>Adam Drozdek</t>
  </si>
  <si>
    <t>Com base em uma ampla aplicação da linguagem C++, este livro oferece um leque de estudo e, ao mesmo tempo, orienta a estrutura de dados e dos algoritmos associados a eles, utilizando C++ como linguagem de implementação. O livro enfatiza especialmente a conexão entre a estrutura de dados e seus algoritmos, incluindo uma análise da complexidade dos algoritmos. A estrutura de dados no contexto do projeto de programa orientado a objeto e a implementação da estrutura de dados e suas implicações para a seleção da linguagem de programação também são examinadas. A quarta edição traz apresentações mais aprofundadas de estruturas de dados, incluindo treaps e árvores k-d, além de métodos adicionais de ordenação e de hashing e uma seção inédita sobre coleta de lixo geracional.</t>
  </si>
  <si>
    <t>9788522126668</t>
  </si>
  <si>
    <t>9788522125531</t>
  </si>
  <si>
    <t>Fundamentos de Bioestatística – Tradução da 8ª edição norte-americana</t>
  </si>
  <si>
    <t>Bernard Rosner</t>
  </si>
  <si>
    <t>Rosner reuniu a experiência de 30 anos de trabalho na Universidade de Harvard para oferecer este texto aos estudantes da área médica e correlatas, apresentando os métodos estatísticos mais utilizados na literatura médica. Os métodos são apresentados em um nível intermediário com descrição intuitiva, minimizando a quantidade de formulações matemáticas, mas fornecendo explicações completas sobre todos os conceitos importantes. A linguagem simples e didática proporciona familiaridade com as técnicas sem que seja necessário lançar mão de textos estatísticos especializados. Como diferencial, os inúmeros exemplos são baseados em artigos da literatura médica e em problemas reais de pesquisa clínica. Além disso, a solução computacional desses exemplos é apresentada utilizando diferentes softwares estatísticos, motivando o leitor a conhecer e aplicar os métodos abordados no texto.</t>
  </si>
  <si>
    <t>9788522126675</t>
  </si>
  <si>
    <t>9788522125746</t>
  </si>
  <si>
    <t>Introdução à Psicologia: Temas e variações – Tradução da 10ª Edição Norte-americana</t>
  </si>
  <si>
    <t>Wayne Weiten</t>
  </si>
  <si>
    <t>Este livro introdutório possibilita ao leitor uma visão panorâmica do campo de estudo da psicologia contemporânea. As estratégias de pesquisa, as bases biológicas do comportamento, a memória, a linguagem e o pensamento, o desenvolvimento humano, as teorias da personalidade, o enfrentamento do estresse e os transtornos psíquicos são alguns dos assuntos abordados. Os textos são articulados e bem fundamentados teoricamente, apresentando extensa bibliografia, mas ao mesmo tempo acessíveis aos iniciantes no estudo da matéria. Os capítulos contêm quadros e ilustrações que auxiliam a compreensão do assunto. Alguns dos diferenciais deste livro são as seções, ao final de cada capítulo, “Aplicação Pessoal“, que amplia a compreensão de cada tema tratado ao relacionar a psicologia com questões do cotidiano, “Aplicação do pensamento crítico“, que desenvolve no leitor determinadas habilidades de pensamento crítico e “Quadro de Conceitos“, que serve de guia para revisão do assunto apresentado. Esta edição está atualizada para refletir os avanços recentes na área, já que a psicologia não é uma disciplina estanque. Ela se transforma a uma velocidade cada vez maior. Estas mudanças exigiram revisões especificas no conteúdo, que poderão ser observadas em todos os capítulos.</t>
  </si>
  <si>
    <t>9788522126705</t>
  </si>
  <si>
    <t>9788522125753</t>
  </si>
  <si>
    <t>Fundamentos de matemática para engenharias e tecnologias</t>
  </si>
  <si>
    <t>Giácomo Augusto Bonetto, Afrânio Carlos Murolo</t>
  </si>
  <si>
    <t>O livro apresenta, de forma clara e objetiva, os principais conceitos e aplicações práticas da matemáticas nas áreas das engenharias e tecnologias. Dentre os temas abordados, as funções matemáticas u suas aplicações práticas ganham destaque, levando o aluno ao domínio de conceitos que permitem uma introdução ao Cálculo. Para auxiliar o aluno a desenvolver o raciocínio lógico e as habilidades de análise e toamda de desições na área das ciências exatas, a obra conta com: um grande número de aplicações práticas e suas conexões com conceitos tecnológicos e das engenharias; inúmeros exercícios didáticos em cada capítulo; Estudos de Casos que motivam o desenvolvimento dos conceitos matemáticos em cada capítulo; capítulo inicial com assuntos e exercícios para revisão dos principais conceitos numéricos, algébricos e gráficos dos ensinos médio e fundamental.</t>
  </si>
  <si>
    <t>9788522126712</t>
  </si>
  <si>
    <t>9788522125791</t>
  </si>
  <si>
    <t>Milady Cosmetologia: Orientações e negócios</t>
  </si>
  <si>
    <t>Catherine M. Frangie, Alisha Rimando Botero, Colleen Hennessey, Dr. Mark Lees, Bonnie Sanford, Frank</t>
  </si>
  <si>
    <t>Você está prestes a começar uma jornada que pode levar-lhe a muitas direcões e que tem o potencial de fazer de você um profissional confiante e bem-sucedido em cosmetologia. A Milady contou com especialistas de vários campos para escrever esta coleção. Você percebe, ao estuda-la, que não abriu simplesmente a capa de um livro, mas foi adotado por uma família dos mais renomados e altamente respeitados educadores de cosmetologia profissional do mundo. Neste volume serão abordados assuntos relacionados a histórico e oportunidades de carreira; habilidades vivenciais; imagem profissional; comunicacão para o sucesso; procurando emprego; no trabalho; o negócio do salão de beleza; marketing e pesquisa de mercado; sustentabilidade dentro do salão de beleza; perfumaria.</t>
  </si>
  <si>
    <t>9788522126729</t>
  </si>
  <si>
    <t>9788522125807</t>
  </si>
  <si>
    <t>Milady Cosmetologia: Ciências gerais, da pele e das unhas</t>
  </si>
  <si>
    <t>Você está prestes a começar uma jornada que pode levar-lhe a muitas direções e que tem o potencial de fazer de você um profissional confiante e bem-sucedido em cosmetologia. Neste volume serão abordados assuntos relacionados a controle de infecções: princípios e práticas; anatomia e fisiologia geral; estrutura, crescimento e nutrição da pele; problemas da pele; estrutura e crescimento das unhas; desordens e doenças das unhas; propriedades do cabelo e do couro cabeludo; química básica; noções básicas de eletricidade; remoção de pelos; cuidados faciais; maquiagem facial; serviços de manicure; serviços de pedicure; aprimoramento das unhas com monômero líquido e polímero em pó; géis UV; unhas postiças e proteções para as unhas; cosméticos naturais e orgânicos; química cosmética e suas aplicações, e uso da fragrância para diferentes fins.</t>
  </si>
  <si>
    <t>9788522126750</t>
  </si>
  <si>
    <t>9788522126743</t>
  </si>
  <si>
    <t>Gestão e análise de risco de crédito / José Pereira da Silva. – 9ª edição revista e atualizada</t>
  </si>
  <si>
    <t>José Pereira da Silva</t>
  </si>
  <si>
    <t>Esta obra preenche uma lacuna existente no mercado brasileiro sobre gestão e análise de risco de crédito. Focado na decisão racional do crédito para pessoas jurídicas, o livro apresenta também uma adequada abordagem voltada para a concessão de crédito às pessoas físicas, incluindo a explanação sobre o uso de métodos quantitativos. Além disso, traz os aspectos conceituais do crédito de forma integrada com os objetivos de negócios da organização. O livro aborda também a política de crédito e as alçadas de decisões, bem como os recursos humanos e materiais necessários para permitir maior agressividade mercadológica no atendimento aos clientes. A estruturação de empréstimos, a determinação das garantias para mitigação de risco, bem como o acompanhamento das operações realizadas, estão entre os conceitos relevantes apresentados.</t>
  </si>
  <si>
    <t>9788522126774</t>
  </si>
  <si>
    <t>9788522125555</t>
  </si>
  <si>
    <t>Fundamentos de Engenharia: uma introdução – Tradução da 5ª edição norte-americana</t>
  </si>
  <si>
    <t>Saeed Moaveni</t>
  </si>
  <si>
    <t>Fundamentos de engenharia é organizado em seis partes e vinte capítulos, com material suficiente para cursos de dois semestres. Essa abordagem permite que o professor escolha os tópicos de seu interesse. Ao longo dos capítulos, são apresentados exemplos relevantes do dia a dia, bem como problemas que exigem do aluno coleta de informações e análise. Para enfatizar a importância da equipe de trabalho na engenharia e para encorajar a participação em grupo, muitos problemas atribuídos requerem o trabalho em grupo; alguns requerem a participação de toda a classe. O livro inclui estudos de casos com problemas. Suas soluções incorporam os conceitos de engenharia e as leis discutidas nos capítulos precedentes. Além disso, a obra traz sete projetos improvisados e econômicos que podem ser desenvolvidos durante as aulas.</t>
  </si>
  <si>
    <t>9788522126781</t>
  </si>
  <si>
    <t>9788522125593</t>
  </si>
  <si>
    <t>Psicologia cognitiva – Tradução da 7ª edição norte-americana</t>
  </si>
  <si>
    <t>Robert J. Sternberg, Karin Sternberg</t>
  </si>
  <si>
    <t>Esta 7ª edição do livro Psicologia Cognitiva possui, além dos conceitos essenciais acerca da psicologia cognitiva como Ciência, discussões atuais que fazem desta obra referência para os estudos da Psicologia. Destaca-se um capítulo inteiro dedicado ao conteúdo sobre inteligência humana e artificial; todos os boxes No Laboratório foram revisados e a maioria das imagens foi trocada, revisada ou ajustada. As importantes descobertas da Neurociência Cognitiva adicionadas por toda a obra são um diferencial que garante a vanguarda nesta obra. Muitas temáticas foram atualizadas, como anatomia do cérebro, fisiologia ocular, reconhecimento de rostos, transtorno do déficit de atenção e hiperatividade, neurociência e memória de trabalho, recuperação da memória de curto prazo, mapas mentais, propriedades da língua, efeito de obscurecimento verbal e bilinguismo, solução de problemas, raciocínio e tomadas de decisão, inteligência humana e artificial entre outras. Trata-se de uma obra fundamental para o leitor que deseja reconhecer as tendências tradicionais e, ao mesmo tempo, atualizar-se com aquelas emergentes no âmbito da Psicologia.</t>
  </si>
  <si>
    <t>9788522126798</t>
  </si>
  <si>
    <t>9788522125609</t>
  </si>
  <si>
    <t>Química inorgânica descritiva, de coordenação e de estado sólido – Tradução da 3ª edição norte-americana</t>
  </si>
  <si>
    <t>Glen E. Rodgers</t>
  </si>
  <si>
    <t>Com texto de fácil entendimento e agradável de ler, a obra apresenta explicações físicas e químicas detalhadas, além de tornar acessível uma porção significativa da química inorgânica, para encorajar os estudantes a construir e organizar ideias, padrões lógicos e conceitos em suas mentes e não apenas memorizar fatos e tendências. Um dos objetivos da obra é trazer uma perspectiva histórica apropriada para o material, utilizada para fundamentar um conteúdo que será discutido posteriormente em um capítulo ou exercício. Também procura apresentar séculos de esforços promovidos pela humanidade, que na sua totalidade levaram ao entendimento atual do mundo químico ao nossos redor, e mostrar como e quem desenvolveu a química inorgânica é uma preocupação precípua do autor.</t>
  </si>
  <si>
    <t>9788522124244</t>
  </si>
  <si>
    <t>9788522124237</t>
  </si>
  <si>
    <t>Logística internacional: Gestão de operações de comércio internacional – Tradução da 4ª edição norte-americana</t>
  </si>
  <si>
    <t>Pierre A. David</t>
  </si>
  <si>
    <t>Este livro é indicado a usuários de serviços de logística internacional. Ele aborda todos os conceitos importantes para os gestores que estão exportando ou importando mercadorias ativamente, ou que estão envolvidos em operações de comércio internacional. O livro é acessível ao leitor: os conceitos são retratados com clareza e precisão e o vocabulário é exato, o que o torna uma leitura fácil para todos. Nele, serão abordadas as seguintes temáticas: comércio internacional, gestão da cadeia internacional de suprimentos, infraestrutura logística internacional, métodos de entrada em mercados estrangeiros, contratos internacionais, termos de comércio ou termos Incoterms®, condições de pagamento, moeda de pagamento (gestão de riscos das transações), documentos comerciais internacionais, transporte marítimo internacional, transporte aéreo internacional, transporte internacional terrestre e multimodal, embalagem para exportação, segurança logística internacional, desembaraço aduaneiro e logística internacional como vantagem competitiva.</t>
  </si>
  <si>
    <t>9788522125234</t>
  </si>
  <si>
    <t>9788522125227</t>
  </si>
  <si>
    <t>Programação em MATLAB para engenheiros – Tradução da 5ª edição norte-americana</t>
  </si>
  <si>
    <t>Stephen J. Chapman</t>
  </si>
  <si>
    <t>O autor apresenta, ao longo de toda a obra, uma metodologia de resolução de problemas top-down (do mais geral para o mais específi co), reforçando a capacidade do MATLAB como uma linguagem de programação técnica que permite ao estudante escrever programas limpos, efi cientes e bem documentados. O livro enfatiza o uso de funções para decomposição lógica de tarefas em subtarefas ainda menores e de ferramentas MATLAB pré-construídas. Apresenta, com igual ênfase, notas sobre boas práticas de programação e erros de programação. A 5ª edição de Programação em MATLAB para engenheiros é dedicada especificamente ao MATLAB R2014b. Seu conteúdo foi ampliado para abordar classes e objetos que trabalham muito estreitamente com o novo sistema de gráficos do identifi cador. Há um novo Capítulo 3 totalmente dedicado aos diagramas 2D, maior cobertura para diagramas 3D e, em um dos capítulos, há uma seção dedicada às animações.</t>
  </si>
  <si>
    <t>9788522125784</t>
  </si>
  <si>
    <t>9788522125777</t>
  </si>
  <si>
    <t>Análise financeira das empresas – 13ª edição revista e ampliada</t>
  </si>
  <si>
    <t>Uma boa análise financeira de empresas deve ser utilizada como ferramenta para compreensão e avaliação de uma empresa quanto a três dimensões temporais: resultados alcançados, situação atual em termos de solidez e capacidade de geração de riqueza e expectativa em relação ao futuro. Dotado de robustez conceitual e focado na aplicação profissional, o livro apresenta um conjunto de ferramentas atualizadas para análise e gestão financeira. O texto segue as principais práticas contábeis (IFRS). O objetivo do livro é apresentar as demonstrações financeiras, cobrir a análise financeira convencional por meio de índices financeiros, indicadores-padrões e rating, mostrar como elaborar um relatório de análise financeira, além de trabalhar conceitos e técnicas avançadas, como ativo e capital operacional, EVA, gestão e análise do capital de giro, análise financeira dinâmica, fluxo de caixa, free cash flow, projeções financeiras e alavancagem operacional e financeira.</t>
  </si>
  <si>
    <t>9788522126088</t>
  </si>
  <si>
    <t>9788522103294</t>
  </si>
  <si>
    <t>Educação escolar brasileira: estrutura, administração, legislação – 2ª Edição atualizada e ampliada</t>
  </si>
  <si>
    <t>O livro apresenta, de forma didática e com linguagem simples, a educação escolar brasileira que, conforme a Lei de Diretrizes e Bases da Educação Nacional (LDB), “é a que se desenvolve, predominantemente, por meio do ensino em instituições próprias”. Logo, o enfoque maior está nos comentários sobre a nova estrutura e o funcionamento da Educação Básica e da Educação Superior. Foram também abordados assuntos sobre a educação na ordem constitucional, o sistema de ensino brasileiro e comentários sobre termos e expressões da nova LDB.</t>
  </si>
  <si>
    <t>9788522126095</t>
  </si>
  <si>
    <t>9788522103003</t>
  </si>
  <si>
    <t>Educando para o Pensar</t>
  </si>
  <si>
    <t>Eder Alonso Castro (org.), Paula Ramos-de-Oliveira (org.)</t>
  </si>
  <si>
    <t>Este trabalho nasceu da preocupação de se criar um espaço de discussão, de alternativas criativas e críticas sobre propostas de uma educação que proporcione aos educandos um pensar de qualidade. Educando para o Pensar é, antes de tudo, um exercício de reflexão sobre a formação. Formar, palavra de origem latina, traz a idéia de dar forma àquilo que está sem forma ou mesmo disforme. Um dos desafios deste livro é enfrentar a questão da formação como construção, como processo que busca organizar conhecimentos e pensamentos. Elaborado por uma equipe de profissionais de alta qualidade, este livro teve como ponto de partida uma série de debates, mesas-redondas a cerca do tema, trazendo contribuições da Filosofia, Educação, Ciências Sociais, Psicologia e Literatura, áreas em que transitam os autores deste livro. Sem a pretensão de esgotar o tema, Educando para o Pensar aborda idéias e questões fundamentais para todos aqueles que atuam com educação e filosofia.</t>
  </si>
  <si>
    <t>9788522126736</t>
  </si>
  <si>
    <t>9788522125913</t>
  </si>
  <si>
    <t>Milady Cosmetologia: Cuidados com os cabelos</t>
  </si>
  <si>
    <t>Catherine M. Frangie | Alisha Rimando Botero | Colleen Hennessey | Dr. Mark Lees | Bonnie Sanford |</t>
  </si>
  <si>
    <t>Você está prestes a começar uma jornada que pode levar-lhe a muitas direções e que tem o potencial de fazer de você um profissional confiante e bem-sucedido em estética e beleza.Neste volume serão abordados assuntos relacionados a princípios do design de cabelos; cuidados, lavagem do couro cabeludo com xampu e condicionador; corte de cabelos, estilização de cabelos; tranças e alongamento de tranças; perucas e apliques de cabelo, serviços de texturização química; coloração de cabelos; tratamentos capilares; escovas alisadoras; luzes.Aplicações: livro recomendado para estudantes de cursos da área de estética, beleza e saúde e para esteticistas e profi ssionais envolvidos diretamente neste setor.</t>
  </si>
  <si>
    <t>9788522126965</t>
  </si>
  <si>
    <t>9788522126880</t>
  </si>
  <si>
    <t>Administração de pequenas empresas – Tradução da 18ª edição norte-americana</t>
  </si>
  <si>
    <t>Justin G. Longenecker; J. William Petty; Leslie E. Palich; Frank Hoy</t>
  </si>
  <si>
    <t>O propósito do livro Administração de pequenas empresas é dar suporte aos objetivos de quem busca carreiras em negócios independentes, direta ou indiretamente. Incentiva o leitor a continuar aprendendo diariamente, construindo novos conhecimentos sobre os alicerces aqui fornecidos. Os autores enfatizam a importância de construir relacionamentos ao longo de qualquer jornada. Gerenciar um negócio é um esporte de equipe. Como proprietário, você é o ponto-chave para fazer a cesta, alcançar a linha do gol, atingir a linha de chegada (ou qualquer outra analogia que você queira usar), mas não se pode fazer isso sozinho. Mesmo que seja o único empregado da empresa, você ainda possui relacionamentos e depende de outros, incluindo sua família, seu banco, fornecedores e clientes.</t>
  </si>
  <si>
    <t>9788522127030</t>
  </si>
  <si>
    <t>9788522127023</t>
  </si>
  <si>
    <t>Teoria microeconômica: Princípios básicos e aplicações</t>
  </si>
  <si>
    <t>Walter Nicholson; Christopher Snyder</t>
  </si>
  <si>
    <t>08/2019</t>
  </si>
  <si>
    <t>A abordagem básica do livro atenta para o desenvolvimento da intuição sobre modelos econômicos, enquanto proporciona ferramentas matemáticas necessárias para os estudantes se aprofundarem em seus estudos. O texto busca facilitar essa conexão ao fornecer muitos exemplos numéricos, problemas avançados e discussões extensas de implementação empírica, os quais mostram como a teoria microeconômica é usada atualmente. Este livro pioneiro, já em sua 12ª edição nos Estados Unidos, oferece um rigor matemático ideal para alunos de graduação e de pós-graduação. Fornece uma cobertura clara e precisa de conceitos microeconômicos avançados, enquanto ilustra como a teoria se aplica a situações práticas. Os leitores terão a chance de estudar com ferramentas teóricas, aplicações do mundo real, novos problemas de economia comportamental além de conhecerem os últimos desenvolvimentos em microeconomia. A estutura do texto nos capítulos proporciona uma educação intuitiva, a partir de problemas de alto nível, que começam com simples exercícios numéricos/matemáticos, seguidos de problemas analíticos, teóricos, complexos e de economia comportamental.</t>
  </si>
  <si>
    <t>9788522127689</t>
  </si>
  <si>
    <t>9788522127672</t>
  </si>
  <si>
    <t>Introdução à engenharia ambiental – Tradução da 3ª edição norte-americana</t>
  </si>
  <si>
    <t>P. Aarne Vesilind; Susan M. Morgan; Lauren G. Heine</t>
  </si>
  <si>
    <t>08/2021</t>
  </si>
  <si>
    <t>Livro-texto recomendado para os cursos de graduação e pós-graduação de engenharia civil, engenharia química e engenharia ambiental em disciplinas como Introdução à engenharia ambiental, Engenharia e meio ambiente, Tecnologias em meio Ambiente; Saneamento ambiental; Análise de sistemas ambientais; Tratamento de águas de abastecimento; Tratamento de esgoto sanitário; Decaimento e mistura de poluentes no meio ambiente; Tratamento de efluentes industriais.</t>
  </si>
  <si>
    <t>9788522128020</t>
  </si>
  <si>
    <t>9788522128013</t>
  </si>
  <si>
    <t>Gestão de Projetos – Tradução da 7ª edição norte-americana</t>
  </si>
  <si>
    <t>Jack Gido; Jim Clements; Rose Baker</t>
  </si>
  <si>
    <t>08/2020</t>
  </si>
  <si>
    <t>Com esta obra, o leitor aprenderá tudo o que precisa saber para ter sucesso no ambiente corporativo atual, que está cada vez mais orientado a projetos. O leitor terá acesso a diversas dicas para organizar e gerenciar equipes de projeto de forma eficaz com ferramentas de gestão extremamente úteis. O foco na comunicação ensina a documentar e comunicar com clareza os processos envolvidos em um projeto. A abordagem aprofundada das etapas de planejamento, criação de cronograma e estimativas de custos vai prepará-lo para lidar com todos os aspectos da gestão de projetos com segurança. São fornecidos exemplos de como utilizar o Microsoft Project®, além de vários recursos didáticos, como resumos do conteúdo do capítulo, questões e estudos de caso. Este livro fornece informações sobre os conceitos de gestão de projetos, identificação e seleção de projetos, desenvolvimento de propostas de projetos, definição de escopo, qualidade, responsabilidades e sequência de atividades, desenvolvimento da programação, utilização de recursos, determinação de custos, orçamento e valor agregado, controle de riscos, encerramento do projeto, o gestor do projeto, a equipe do projeto, comunicação e documentação do projeto, estruturas organizacionais de gestão de projetos.</t>
  </si>
  <si>
    <t>9788566103120</t>
  </si>
  <si>
    <t>9788566103113</t>
  </si>
  <si>
    <t>Administração, uma abordagem inovadora com desafios práticos - 1a. Edição</t>
  </si>
  <si>
    <t>LANGRAFE, Taiguara</t>
  </si>
  <si>
    <t>Administração – Uma abordagem inovadora com desafios práticos foi concebido para uso em disciplinas, módulos ou atividades de cursos de nível superior que tenham por objetivo a introdução à Administração. O livro aborda cada um dos momentos históricos relevantes para o atual corpo de conhecimentos da Administração, posicionando o leitor quanto aos temas atuais presentes na academia e nas práticas das organizações (Empresas, Governo e Terceiro Setor), como a Governança Corporativa, a Estratégia, o Empreendedorismo, o advento das Startups e das Organizações Digitais.Com o uso de textos objetivos, estudos de casos reais e muitas atividades práticas, a obra foi planejada considerando os novos papéis de Alunos, Professores e Tutores nas diferentes salas de aula e ambientes de aprendizagem. O foco é o aprendizado ativo do estudante universitário contemporâneo, com valorização do papel dos Professores e Tutores na condução do aprendizado. De forma a otimizar a utilização do livro, os autores disponibilizam podcasts explicativos sobre cada um dos capítulos e a condução das atividades práticas, bem como teaching notes para auxiliar o professor a utilizar este conteúdo em sala de aula.</t>
  </si>
  <si>
    <t>9788595450011</t>
  </si>
  <si>
    <t>9788595450004</t>
  </si>
  <si>
    <t>Trevisan Editora</t>
  </si>
  <si>
    <t>Editora Trevisan</t>
  </si>
  <si>
    <t>O acordo de leniência na lei anticorrupção: histórico, desafios e perspectivas, 1ª edição</t>
  </si>
  <si>
    <t>Simão, Valdir Moyses e Pontes, Marcelo</t>
  </si>
  <si>
    <t>Este livro é fruto da reflexão de quem teve a oportunidade de trabalhar diretamente com a matéria e, posteriormente, distanciar-se dos acontecimentos para, livres de qualquer compromisso, avaliar criticamente todos os aspectos inerentes ao acordo de leniência inclusive aqueles que ajudamos a construir sob o ponto de vista exclusivamente técnico. Assim, foram inevitáveis as inúmeras referências aos diversos doutrinadores e juristas em quem nos baseamos. Por fim, o maior desejo com esta obra é que ela se torne uma contribuição para todos os agentes públicos, advogados e operadores do direito em geral, que continuarão a enfrentar os desafios da implementação.</t>
  </si>
  <si>
    <t>9788595450028</t>
  </si>
  <si>
    <t>9788595450035</t>
  </si>
  <si>
    <t>Holding Familiar, 2ª edição</t>
  </si>
  <si>
    <t>Silva, Fabio e Rossi, Alexandre</t>
  </si>
  <si>
    <t>Aquele espírito empreendedor que um dia levou alguém a investir, acumular e manter uma riqueza significativa deve vir acompanhado, necessariamente, de uma prudência estratégica, visando proteger esse patrimônio, especialmente em um ambiente de incertezas econômicas e jurídicas. Qual o melhor caminho societário a seguir? Quem dará continuidade aos negócios da família no caso de sucessão? Quais as melhores estratégias tributárias para evitar custos em demasia? Neste livro, os autores se dedicaram a apresentar passo a passo a constituição de uma holding familiar ? empresa especialmente formada para reunir outras empresas ou bens pertencentes a um mesmo controlador ? demonstrando que ela não só minimiza os riscos, como também protege e fortalece o patrimônio por meio de um planejamento societário, sucessório e tributário bem conduzido. O livro chega à 2º edição fazendo menção ao incidente de desconsideração da personalidade jurídica, novidade do Código de Processo Civil atual, discute a questão envolvendo a imunidade do ITBI limitada ao valor de conferência de bens na integralização de capital, bem como adiciona exemplo comparando a diferença do imposto de renda na venda de bens pela pessoa jurídica e pessoa física, ilustrando a necessidade de avaliação cuidadosa de todas as nuances do tema.</t>
  </si>
  <si>
    <t>9788595450059</t>
  </si>
  <si>
    <t>9788595450042</t>
  </si>
  <si>
    <t>Revolução orçamentária - o avanço do orçamento base zero (OBZ), 1ª edição</t>
  </si>
  <si>
    <t>Tozzi, Ana Paula Ribeiro e Costa, Jessica</t>
  </si>
  <si>
    <t>Este livro fornece aos líderes recursos para olhar dentro de casa e propõe uma transformação cultural ao promover ajustes e melhorias em quatro importantes pilares: despesas e investimentos, processos, caixa e pessoas. OBZ 7.0 é um projeto que transforma a cultura, dissemina o planejamento estratégico, tornando-o transparente para todos os níveis da organização, repensa o processo de construção do orçamento, redefine processos relevantes, alinha a alocação dos investimentos e também reduz as despesas. Essa combinação potencializa os resultados da empresa, melhora os indicadores de performance e propicia flexibilidade para enfrentar tanto os períodos de crescimento quanto os de crise.</t>
  </si>
  <si>
    <t>9788595450073</t>
  </si>
  <si>
    <t>97885954-0066</t>
  </si>
  <si>
    <t>Compliance - Concorrência e combate à corrupção, 1ª edição</t>
  </si>
  <si>
    <t>Schertel Mendes, Francisco e Marques de Carvalho, Vinicius</t>
  </si>
  <si>
    <t>Em todo o mundo, as últimas décadas foram marcadas pelo crescimento das preocupações com o bom funcionamento dos mercados e pelo combate a condutas empresariais que trazem impactos negativos à sociedade. Esse movimento, que se faz sentir nas mais diferentes esferas, teve fortíssimos reflexos em duas searas até então pouco desenvolvidas na maior parte dos países: a defesa da concorrência e o combate à corrupção. Com abordagem direta e voltada a empresários, este livro traduz as leis de combate à corrupção e defesa da concorrência e fornece aos agentes de mercado medidas práticas para o desenvolvimento e a implementação de um Programa de Compliance bem-sucedido.</t>
  </si>
  <si>
    <t>9788595450097</t>
  </si>
  <si>
    <t>9788595450080</t>
  </si>
  <si>
    <t>Relatórios de auditoria, 1ª edição</t>
  </si>
  <si>
    <t>Este livro é dirigido aos profissionais que militam no setor, uma vez que ele apresenta todos os tipos de relatório de auditoria, servindo de base para orientar tanto o auditor independente como o contratante do serviço (administração da entidade) sobre a determinação do tipo de trabalho de natureza especial que pode ser efetuado pelos profissionais. A obra contribuirá para aproximar e tornar prático o ensino da cadeira de auditoria nos cursos de Ciências Contábeis, atualmente muito aquém das efetivas necessidades dos alunos. Além disso, é congruente com o trabalho do Grupo Latino-americano de Emisores de Normas de Información Financiera (Glenif), cuja principal tarefa é emitir pareceres sobre os documentos colocados em audiência pública pelo International Accounting Standards Board (Iasb). O autor deste livro colabora de modo significativo para elucidar os relatórios de auditoria. É informação clara e de alto nível a serviço do mercado.</t>
  </si>
  <si>
    <t>9788595450110</t>
  </si>
  <si>
    <t>9788599519936</t>
  </si>
  <si>
    <t>Marketing pessoal no contexto pós-moderno, 4ª edição</t>
  </si>
  <si>
    <t>Rizzo, Claudio</t>
  </si>
  <si>
    <t>O autor expõe neste livro o verdadeiro conceito do marketing pessoal, destacando o equívoco clássico de confundi-lo com etiquetas social e profissional. O texto trata dos elementos básicos de marketing pessoal, tais como: forma de se vestir, apresentação, comportamento em entrevistas, focando sua função estratégica na vida profissional. Com linguagem acessível, o livro analisa a fundo todas as ações do conceito de marketing conhecido como produto pessoa, chamando a atenção para a necessidade de se identificar a medida ideal dessa composição. O autor mostra, ainda, a importância de se entender a força de cada elemento em uma carreira de sucesso.</t>
  </si>
  <si>
    <t>9788595450134</t>
  </si>
  <si>
    <t>9788595450127</t>
  </si>
  <si>
    <t>Sped nas pequenas empresas, 2ª edição</t>
  </si>
  <si>
    <t>Oliveira, Antonio Sergio</t>
  </si>
  <si>
    <t>No Brasil, 99% das empresas que atuam de forma regular e legal são de pequeno e médio porte. Ainda que o espírito desses empresários seja alimentado em grande parte pela sua intuição, estar bem informado e instruído torna-se uma necessidade diante da moderna aparelhagem tecnológica da Receita Federal. Antonio Sérgio de Oliveira, com sua larga experiência, acerta quando propõe ao pequeno empresário tratar sua empresa como se ela fosse de grande porte, uma vez que a Receita Federal, ao modernizar o sistema tributário por meio do Sistema Público de Escrituração Digital (Sped), democratizou seu relacionamento com a totalidade do ambiente empresarial. Por isso este livro, repleto de informações e dicas sobre os meandros do Sped, oferece uma excelente oportunidade às pequenas empresas, e sua leitura certamente contribuirá para uma melhor gestão contábil e administrativa nesse segmento.</t>
  </si>
  <si>
    <t>9788595450158</t>
  </si>
  <si>
    <t>9788595450141</t>
  </si>
  <si>
    <t>Intuição e criatividade na tomada de decisões, 1ª edição</t>
  </si>
  <si>
    <t>Sanmartin, Stelamaris e Abrantes, Ana</t>
  </si>
  <si>
    <t>Em outros contextos, quem nunca ouviu falar de um profissional renomado como intuitivo? O adjetivo agrega reconhecimento ao sujeito que, assim como o criativo, tem disposição para correr riscos. Entretanto, certamente avalia suas ideias antes de apresentá-las ou implantá-las e, sem desmerecer o caráter mágico de sua habilidade, a avaliação resulta também de sua experiência profissional. Um vendedor experiente não conhece o cliente de sua loja já nos primeiros passos dados por ele. Um executivo experiente não conhece os movimentos da economia para poder tomar decisões, principalmente em períodos de crise. Sim, há uma dose de racionalidade na atividade intuitiva. A leitura desta obra permite compreender como o exercício da criatividade pode aprimorar a intuição e como ela pode alimentar a criatividade, num círculo de contribuições recíprocas. O propósito deste livro é despertar profissionais, dentro e fora das empresas, para o poder intuitivo, facilitando seu acesso e seu uso na vida diária profissional.</t>
  </si>
  <si>
    <t>9788595450162</t>
  </si>
  <si>
    <t>9788595450165</t>
  </si>
  <si>
    <t>Governança 2.0: Como tornar uma organização eficiente, 1ª edição</t>
  </si>
  <si>
    <t>Leite, Roberto Cintra</t>
  </si>
  <si>
    <t>O livro é um guia prático para quem quer implantar um sistema de governança, na empresa ou numa entidade do Terceiro Setor, e funciona como um manual. Com formato inédito em publicações de livros empresariais, a obra traz textos curtos, consolidados por frases de alto impacto de comunicação e de leitura agradável. Como se sabe, há uma nova perspectiva sobre os valores envolvidos nas relações, sejam elas profissionais ou não. A prática do bem e do correto no cumprimento dos objetivos organizacionais tem hoje grande importância na gestão. Este livro esclarece como a governança corporativa auxilia na adesão a valores baseados em princípios que são, do ponto de vista universal, inegociáveis.</t>
  </si>
  <si>
    <t>9788595450219</t>
  </si>
  <si>
    <t>9788595450202</t>
  </si>
  <si>
    <t>Novo imposto de renda das empresas, 1ª edição</t>
  </si>
  <si>
    <t>Este livro aborda a regulamentação tributária federal dos International Financial Reporting Standards (IFRS), o padrão internacional de contabilidade adotado pela legislação brasileira. O foco principal desta obra é a Lei 12.973/2014, porém, com base em elementos teóricos e discussões doutrinárias, estabelece os fundamentos para a interpretação dessa lei. São analisados, por exemplo, os conceitos de renda (ontológico, econômico e constitucional), o momento da sua ocorrência, a sua relação com o lucro das empresas e as repercussões dos tributos sobre o lucro (IRPJ e CSLL) sobre o patrimônio das pessoas jurídicas.</t>
  </si>
  <si>
    <t>9788595450233</t>
  </si>
  <si>
    <t>9788595450226</t>
  </si>
  <si>
    <t>O sucesso está no equilíbrio, 1ª edição</t>
  </si>
  <si>
    <t>Wong, Robert</t>
  </si>
  <si>
    <t>O autor expõe ao leitor a sabedoria que acumulou sob a influência de três grandes culturas: a brasileira, a sabedoria oriental e o pragmatismo ocidental. A sabedoria não é privilégio apenas dos sábios. Ela surge de uma combinação criativa entre os conceitos teóricos e a prática assimilados ao longo da vida. É a sabedoria que torna cada pessoa a referência de todos os seres vivos. Porque, na condição de humano, avança-se muito além da informação. A informação só tem potencial quando está contida no banco de dados de um computador ou mesmo aqui, nas páginas deste livro. A informação, tão amplamente disponível, vira conhecimento só se você a assimilar, ou seja, colocá-la dentro de si e, com sua vida, realizar o potencial nela contido. Da mesma forma, os acontecimentos e eventos do nosso dia a dia a discussão com um ente querido, a bronca do chefe, a agradável surpresa do filho só têm valor à medida que tiramos uma lição deles. Aí eles viram experiência. A experiência não é o que acontece a uma pessoa, mas sim o que ela faz com o que acontece com ela. Ao interagir com o conteúdo deste livro, assim como faz com os relacionamentos e eventos em que participa, perceberá que você, apenas você, poderá transformá-lo em experiência. Grande acúmulo de conhecimentos ou experiências não o torna um sábio. Você ganha, apenas, o status de especialista, que prolifera em nichos burocráticos de grandes corporações, universidades e governos. A grande mágica é juntar a teoria (conhecimento) e a prática (experiência) a intenção e a ação numa coisa riquíssima chamada sabedoria.</t>
  </si>
  <si>
    <t>9788595450257</t>
  </si>
  <si>
    <t>9788595450240</t>
  </si>
  <si>
    <t>Custos e formação de preços, 1ª edição</t>
  </si>
  <si>
    <t>Yanase, João</t>
  </si>
  <si>
    <t>Conhecer a importância do assunto custo e formação de preços é um bom caminho para administrar adequadamente seus negócios. Não há como ignorar que conhecer os custos do produto, da mercadoria ou dos serviços é tão importante quanto dominar o mercado e o chão de fábrica. Os preços são formados a partir dos custos, pelo mercado ou pelo concorrente. Em todas as situações, saber exatamente o custo é o primeiro passo, pois, a partir daí, administram-se os custos e as despesas, e consequentemente os resultados. Este livro direciona-se a estudantes de ciências contábeis, econômicas ou administrativas e principalmente a empreendedores e gestores de empresas.</t>
  </si>
  <si>
    <t>9788595450271</t>
  </si>
  <si>
    <t>9788595450264</t>
  </si>
  <si>
    <t>Reforma Trabalhista: Impacto no cotidiano das empresas, 1ª edição</t>
  </si>
  <si>
    <t>Weigand Neto, Rodolfo e Domingues de Souza, Gleice</t>
  </si>
  <si>
    <t>Com altos índices de desemprego e estagnação da economia, uma das apostas do governo para retomada do crescimento do país e redução dos índices de desemprego foi a aprovação de alterações na legislação trabalhista, a popularmente conhecida Reforma Trabalhista (Lei 13.467/2017), que abrangeu mudanças significativas nos direitos dos trabalhadores, nas normas processuais da Justiça do Trabalho e nos aspectos sindicais. Em suma, a flexibilização dos direitos proveniente da Reforma Trabalhista muito tem a colaborar com a retomada do crescimento do Brasil, trazendo a expectativa da criação de novos postos de trabalho e a consequente redução dos índices de desemprego, a exemplo do ocorrido em outros países que caminharam nessa direção. Apresentam-se, nesta obra, as principais alterações trazidas pela Lei 13.467/2017 e pela Medida Provisória 808/2017, com a finalidade de aclarar algumas questões controversas, alertar sobre isso e expor os riscos envolvendo cada modificação apresentada. Este livro contribuirá não apenas para o momento de transição, mas também como um efetivo guia para minimizar os riscos decorrentes da adaptação à nova legislação.</t>
  </si>
  <si>
    <t>9788595450295</t>
  </si>
  <si>
    <t>9788595450288</t>
  </si>
  <si>
    <t>Das quadras para a vida: lições do esporte nas relações pessoais e profissionais, 1ªedição</t>
  </si>
  <si>
    <t>Machado, luiz Alberto e Machado, Guga</t>
  </si>
  <si>
    <t>A ideia de transformar as experiências dos autores em um livro, possibilitando o compartilhamento das lições que obtiveram no esporte aplicadas a suas relações pessoais e profissionais, é muito oportuna e oferece inúmeras possibilidades de aprendizado para qualquer pessoa interessada em se aperfeiçoar e dar um upgrade na vida. Neste livro, qualquer pessoa, em especial quem gosta de esporte, irá provavelmente se identificar com várias histórias ou passagens reveladoras de muitas coisas positivas que o esporte propicia na vida de quem o pratica recreativa ou profissionalmente.</t>
  </si>
  <si>
    <t>9788595450318</t>
  </si>
  <si>
    <t>9788595450301</t>
  </si>
  <si>
    <t>Vivências de coaching, 1ª edição</t>
  </si>
  <si>
    <t>Deis, Andrea</t>
  </si>
  <si>
    <t>Prepare-se! Vivências de coaching - A encantadora de vidas é um livro que agirá como um despertar de forças produtivas, um divisor de águas para você, porque a autora escolheu para si uma nobre missão de vida:Ser feliz para fazer você feliz. Aplicando uma metodologia eficaz, ela desenvolve pessoas ou grupos de funcionário de empresas, despertando seus talentos para a conquista da felicidade e do sucesso. Como em uma conversa leve e produtiva, a master coach, Andrea Deis, compartilha ao longo das páginas sua rica experiência conquistada ao longo de suas 18 mil horas trabalhadas como coach, atendendo profissionais da alta gestão, como CEOs, presidentes, diretores e empresários. Fundamentada na sua própria história, ela nos mostra como é possível vencer a cada dia e se tornar uma pessoa realizada por meio do processo de coaching. Ela fará o leitor se questionar a respeito de seus valores, crenças, sonhos e objetivos, de forma que seus olhos sejam descortinados para o autoconhecimento e, acredite, para o abrir de portas. É o tipo de leitura que você vai desejar reler todos os dias para se lembrar de como é possível conquistar o que se deseja e quais os caminhos para isso. Viva esta história junto com a Andrea Deis e sinta-se influenciado pela energia que a impulsiona e pelo amor que ela dedica a todos e a tudo o que faz. Sem falar na força e na coragem que a fizeram dominar todos os aspectos de sua vida. Transforme-se junto com ela!Descubra uma nova forma de gerenciar sua vida, sua carreira e sua empresa.</t>
  </si>
  <si>
    <t>9788595450356</t>
  </si>
  <si>
    <t>9788595450349</t>
  </si>
  <si>
    <t>Compliance: como implementar, 1ª edição</t>
  </si>
  <si>
    <t>Assi, Marcos</t>
  </si>
  <si>
    <t>Afinal, o que faz um gestor de compliance? Para que serve o departamento de compliance e controles internos nas organizações? Qual a diferença entre compliance e auditoria? As respostas a essas e outras questões tão atuais, principalmente depois dos escândalos da Lava Jato, são respondidas neste livro de Marcos Assi. Além de detalhar a importância desta atividade (muitas vezes mal compreendida) e descrever a implementação de um programa de compliance, o autor aborda desde a gestão de terceiros, passando pelo controle interno em empresas familiares e com clientes e fornecedores multinacionais até as leis anticorrupção. Isso sem falar nas dicas e experiências pessoais com os quais brinda o seu leitor. Um livro completo e atual, indispensável a estudantes e profissionais da área comprometidos com a ética e a responsabilidade corporativa.</t>
  </si>
  <si>
    <t>9788595470196</t>
  </si>
  <si>
    <t>9788595450189</t>
  </si>
  <si>
    <t>Sociedade da Informação - para onde vamos, 1ª edição</t>
  </si>
  <si>
    <t>Martini, Renato</t>
  </si>
  <si>
    <t>Do mesmo modo que a sociedade da informação é fundamentalmente multidisciplinar, o mesmo se passa com os ensaios apresentados neste livro, que trazem contribuições de diversos campos do conhecimento. O livro introduz o problema conceituando a sociedade da informação, a infraestrutura da informação e a tecnologia da informação com o fim de explicar algumas de suas manifestações sociais de maior impacto na vida atual. A desmaterialização de processos, o documento eletrônico, as moedas virtuais, a biometria e a certificação digital, o tratamento ao sigilo e a difusão do conheci-mento nas redes são alguns dos temas que repercutem decisivamente na vida atual.</t>
  </si>
  <si>
    <t>9788599519400</t>
  </si>
  <si>
    <t>9788599519394</t>
  </si>
  <si>
    <t>Branding: a arte de construir marcas, 1ª edição</t>
  </si>
  <si>
    <t>Hiller, Marcos</t>
  </si>
  <si>
    <t>Em Branding : a arte de construir marcas, Marcos Hiller procura reunir dezenas de textos que escreveu sobre Pôneis Malditos, Hyundai, Coca-Cola, Nova York, Marlboro, Barack Obama, McDonald's, Abercrombie &amp; Fitch, Apple, entre outros. Hiller convida o leitor a um debate sobre branding, marketing, comunicação e consumo midiático.</t>
  </si>
  <si>
    <t>9788599519424</t>
  </si>
  <si>
    <t>9788599519417</t>
  </si>
  <si>
    <t>Governança Corporativa, 1ª edição</t>
  </si>
  <si>
    <t>Gonzalez, Roberto Sousa</t>
  </si>
  <si>
    <t>Ao término deste livro será possível demonstrar a importância da Governança Corporativa no desenvolvimento das organizações e como a pratica da mesma nas organizações pode contribuir para agregar valor. Também será apresentado neste livro os Códigos de Governança e como contribuíram à disseminação das boas práticas, e será demonstrado qual o papel dos conselheiros atuais e futuros como um dos guardiões da governança corporativa. Apresentará ainda o vinculo da governança com a sustentabilidade, que a organização não poderá ter governança sem sustentabilidade e vice-versa e por fim alguns casos concretos de boas práticas de governança.</t>
  </si>
  <si>
    <t>9788599519479</t>
  </si>
  <si>
    <t>9788599519484</t>
  </si>
  <si>
    <t>Dicas práticas de comunicação, 1ª edição</t>
  </si>
  <si>
    <t>Gross, Marcos</t>
  </si>
  <si>
    <t>Há anos os conhecimentos no campo da comunicação têm sido ignorados por empresários, gestores e profissionais de RH. Do topo organizacional à base operacional acontecem falhas na circulação de informações que afetam o trabalho, o clima das empresas, a qualidade da produção e o atendimento. As disfunções da comunicação interna (entre os colaboradores) podem afetar a entrega e o relacionamento com o público final, os consumidores. Com uma linguagem descontraída, despretensiosa, interativa e de fácil leitura, o livro não intenciona ser técnico nem científico, mas um guia básico de consulta que busca inspirar as pessoas nas resoluções dos problemas que enfrentamos do cotidiano de trabalho.</t>
  </si>
  <si>
    <t>9788599519493</t>
  </si>
  <si>
    <t>9788599519263</t>
  </si>
  <si>
    <t>Como escrever um texto científico, 1ª edição</t>
  </si>
  <si>
    <t>Appolinário, Fabio e Gil, Isaac</t>
  </si>
  <si>
    <t>Este livro é um achado para os alunos que precisam escrever seu TCC, Trabalho de Conclusão de Curso, um desafio para o qual nem todos estão atentos e poucos verdadeiramente preparados. Não é à toa. O diálogo acadêmico tem as suas regras e não poderia ser diferente: para que a comunidade científica não tenha dúvidas sobre o que você tem a dizer, é necessário se expressar de modo claro e preciso. Os professores Fábio Apolinário e Isaac Gil explicam cuidadosamente todos os detalhes que tornarão o seu texto um tratado científico e farão de você o mais novo integrante dessa comunidade muito exclusiva e respeitada. Comece seu TCC lendo este livro.</t>
  </si>
  <si>
    <t>9788599519516</t>
  </si>
  <si>
    <t>9788599519509</t>
  </si>
  <si>
    <t>Os Segredos do Líder Coach, 1ª edição</t>
  </si>
  <si>
    <t>Claro, Marcela</t>
  </si>
  <si>
    <t>O mundo precisa de líderes diferentes e diferenciados, que saibam se relacionar com as pessoas de maneira extraordinária, com o objetivo de levá-las a se engajar com paixão, excelência e alegria nos projetos e nos objetivos definidos. Na velocidade com que tudo muda atualmente, essa não é uma tarefa simples, e ser um líder comum já não é mais o bastante. O mundo clama por líderes coaches. Neste livro, Marcela Claro oferece ao leitor a visão e a prática das mudanças necessárias para a criação de novas possibilidades de liderar com eficácia. Oferece, sobretudo, um método com base na ciência do comportamento, na reestruturação de crenças limitantes e na liberação das emoções e da afetividade, que capacitará líderes a obter resultados extraordinários com sua equipe. Esta obra aponta os caminhos para se tornar um verdadeiro líder coach e construir uma vida de sucesso, superando expectativas já planejadas.</t>
  </si>
  <si>
    <t>9788599519530</t>
  </si>
  <si>
    <t>9788599519522</t>
  </si>
  <si>
    <t>Como implantar ouvidoria e atuar nessa área, 1ª edição</t>
  </si>
  <si>
    <t>Kalil Hanna, Eduardo</t>
  </si>
  <si>
    <t>O autor compartilha conosco sua experiência na implantação de ouvidorias e como elas se tornam um mecanismo de exercício da cidadania e meio estratégico de apoio à gestão das organizações, seja para melhorar a qualidade dos serviços oferecidos, seja para atender às crescentes necessidades de transparência, arejamento e revisão de processos. Este livro é leitura obrigatória para os executivos de organizações brasileiras que precisam desvendar os caminhos da implantação e atuação de ouvidoria.</t>
  </si>
  <si>
    <t>9788599519554</t>
  </si>
  <si>
    <t>9788599519769</t>
  </si>
  <si>
    <t>Gestão de resíduos sólidos, 3ª edição</t>
  </si>
  <si>
    <t>Silva Filho, Carlos Roberto Vieira da e Soler, Fabricio</t>
  </si>
  <si>
    <t>Carlos Silva Filho e Fabricio Soler fizeram um trabalho cuidadoso ao compilar material daqui e dali para colocar à disposição do cidadão comum, do gestor de uma grande siderúrgica ou do prefeito de uma cidade tudo o que diz a lei nos âmbitos federal, estadual e municipal sobre a gestão de resíduos sólidos. O livro informa, instiga e cria consciência a respeito do que somos capazes de controlar em relação ao que produzimos. O lixo é uma parte importante desse processo e existem leis que dizem o que deve ser feito com ele. Esta terceira edição mantém a mesma estrutura das anteriores e passa a contar com a atualização do compêndio de legislação e normatização federal, que constitui o anexo da obra. Os principais instrumentos legais e normativos e documentos referenciais editados após a primeira e a segunda edições foram incorporados, tornando o livro uma fonte de consulta abrangente e sistematicamente atualizada para as questões relacionadas aos resíduos sólidos.</t>
  </si>
  <si>
    <t>9788599519561</t>
  </si>
  <si>
    <t>9788599519578</t>
  </si>
  <si>
    <t>Direito aplicado a gestão do esporte, 1ª edição</t>
  </si>
  <si>
    <t>Caús, Cristiana e Góes, Marcelo</t>
  </si>
  <si>
    <t>Com experiência prática adquirida ao longo de duas décadas, os advogados Cristiano Caús e Marcelo Góes apresentam ao leitor os principais temas de Direito Desportivo, por meio de uma linguagem simples, que facilita a compreensão de todos.Este é um livro voltado àqueles que vivenciam o esporte diariamente, como praticantes, torcedores, gestores, jornalistas e patrocinadores. Ele serve como uma fonte rápida e resumida de consulta sobre o Direito aplicado às atividades esportivas.Capítulo a capítulo, os autores prometem aniquilar termos e conceitos errados sobre o esporte brasileiro, que não devem fazer parte do vocabulário de profissionais da área, como: esporte amador, esporte olímpico, alto rendimento, clube-empresa, janela de transferência, direitos econômicos e federativos.</t>
  </si>
  <si>
    <t>9788599519585</t>
  </si>
  <si>
    <t>9788599519592</t>
  </si>
  <si>
    <t>Criatividade no processo de coaching, 1ª edição</t>
  </si>
  <si>
    <t>Castilho, Marta e Sanmartin, Stella Maris</t>
  </si>
  <si>
    <t>Este livro busca mostrar que é possível facilitar o processo transformador conscientemente desejado por executivos em processo de coaching nas organizações utilizando técnicas desbloqueadoras e ativadoras da criatividade para o desenvolvimento de hábitos favoráveis à criação e inovação dentro das empresas. O objetivo desta obra é identificar as ferramentas que propiciam o desenvolvimento da criatividade, facilitando o processo de mudança, e provocar a reflexão sobre quanto o ambiente organizacional impulsiona a atuação criativa, levando o indivíduo aos resultados por ele desejados. Marta Andrade Castilho</t>
  </si>
  <si>
    <t>9788599519622</t>
  </si>
  <si>
    <t>9788599519638</t>
  </si>
  <si>
    <t>Contabilidade na Prática, 1ª edição</t>
  </si>
  <si>
    <t>de Souza, Ailton Fernando</t>
  </si>
  <si>
    <t>Ao longo dos 13 capítulos, o livro discorre sobre a Contabilidade tal como é praticada nas organizações. Após apresentar as noções gerais da ciência contábil, sua origem, o conceito econômico de informações contábeis, o campo de aplicação e as atribuições do contabilista, a obra enfatiza os aspectos práticos dessa ciência. Os produtos principais dos registros contábeis são balancete, balanço patrimonial e demonstração de resultados. A representação da situação econômica e financeira das organizações é reconhecida nos ativos, passivos e no patrimônio sob a perspectiva financeira. Dessa forma, a obra explica os principais aspectos das contas representativas do ativo e do passivo e os reflexos no patrimônio.</t>
  </si>
  <si>
    <t>9788599519677</t>
  </si>
  <si>
    <t>9788599519662</t>
  </si>
  <si>
    <t>Gerenciamento de facilities na hotelaria, 1ª edição</t>
  </si>
  <si>
    <t>Gomes, Gustavo Bueno</t>
  </si>
  <si>
    <t>Quando os equipamentos começam a dar pane, um atrás do outro, é comum pôr a culpa nos fabricantes ou até mesmo em forças ocultas, quando, na verdade, faltaram planejamento, cuidado e manutenção. Este livro, apesar de destinado ao público hoteleiro e de facilities, pode servir a todos, por demonstrar que, no final das contas, os culpados por essas falhas que saem mais caras do que deveriam muitas vezes somos nós mesmos, os gestores. O autor aponta, com muita propriedade, a importância do gerenciamento de facilities para a condução eficiente dos negócios, desde as decisões estratégicas sobre o projeto do empreendimento até a manutenção dos utensílios no dia a dia operacional. Facilities é um trabalho de estratégia e execução, que põe em funcionamento ao menor custo possível tudo o que dá conforto e condições de trabalho a quem frequenta as dependências de qualquer organização, do cliente ao funcionário, a começar por ar condicionado, água, iluminação, energia elétrica, móveis, segurança, limpeza, transportes, serviços de alimentação e viagens, dentre uma quantidade enorme de itens.</t>
  </si>
  <si>
    <t>9788599519691</t>
  </si>
  <si>
    <t>9788599519689</t>
  </si>
  <si>
    <t>Família empresária de batom e salto alto, 1ª edição</t>
  </si>
  <si>
    <t>Dalla Pria, Alessandra e Paes de Barros e Oliveira, Joanna e Gramani, Vanessa</t>
  </si>
  <si>
    <t>Este livro, cujo texto lembra uma conversa entre amigas, traz informações importantes sobre assuntos legais que, em geral, se desconhecem, mas são essenciais para as resoluções pessoais e profissionais que terão consequências no futuro. O leitor vai encontrar respostas para questões como: a diferença entre casamento e união estável; a proteção do patrimônio; como planejar os impostos devidos perante transmissão de bens, doações, heranças e venda de imóveis ; tipos de regime de bens e suas consequências legais; contratos societários; esposa, sócia ou ambas. </t>
  </si>
  <si>
    <t>9788599519714</t>
  </si>
  <si>
    <t>9788599519700</t>
  </si>
  <si>
    <t>Finanças Pessoais: o que fazer com o meu dinheiro, 1ª edição</t>
  </si>
  <si>
    <t>Dessen, Marcia</t>
  </si>
  <si>
    <t>Marcia Dessen vai direto ao ponto quando o assunto é dinheiro, seu olhar experiente e aguçado ensina a vencer o tabu página a página, dia a dia. O segredo, explica, é entender o verdadeiro valor de nossos recursos e fazer a escolha certa. Com um texto simples, prático e objetivo, aliado à experiência de mais de duas décadas em instituições financeiras, a autora delineia neste livro - resultado de mais de quatro anos de publicações semanais de sucesso na Folha de São Paulo, cada etapa da vida financeira, demonstrando como planejar, investir, reverter dificuldades financeiras e pensar no futuro sem sacrificar tranquilidade, segurança e bem-estar. Seja qual for a sua relação com o dinheiro, este livro terá algo a acrescentar.</t>
  </si>
  <si>
    <t>9788599519738</t>
  </si>
  <si>
    <t>9788599519721</t>
  </si>
  <si>
    <t>Controladoria contábil, financeira e tributária na pequena empresa, 1ª edição</t>
  </si>
  <si>
    <t>Manzatti, Rubens</t>
  </si>
  <si>
    <t>Além de apresentar um plano de gestão eficaz para as empresas de pequeno porte, este livro abre uma discussão importante: as escolas de contabilidade formam profissionais para as grandes empresas. Sistemas que são fantásticos quando aplicados a empresas de grande porte nem sempre funcionam em pequenos negócios.Ao apresentar os passos para execução de um plano mensal de controle de estoque e caixa, o livro cobre esse espaço na formação dos profissionais de contabilidade.Rubens Manzatti coloca toda a sua experiência na apresentação de uma metodologia a ser aplicada mensalmente na empresa e garante que não é tão difícil como possa parecer. O maior trabalho é o levantamento do balanço inicial. Depois, é só acompanhar semanalmente, supervisionando a elaboração dos controles e da área tributária e se dedicar à comercialização de seus produtos e serviços, razão de ser do seu negócio.</t>
  </si>
  <si>
    <t>9788599519745</t>
  </si>
  <si>
    <t>9788599519743</t>
  </si>
  <si>
    <t>Direito e contabilidade: fundamentos do direito contábil, 1ª edição</t>
  </si>
  <si>
    <t>Fernandes, Edison</t>
  </si>
  <si>
    <t>Neste livro, o autor defende que a atividade econômica delimita e norteia a elaboração das demonstrações contábeis. Com base na obra de Shakespeare, O mercador de Veneza, que torna a leitura muito agradável, ele ilustra a relação entre Direito comercial e Contabilidade. Apresenta um painel completo sobre a evolução do capitalismo e as relações jurídicas e financeiras que determinaram as decisões empresariais e, certamente, o mundo como é hoje. Além disso, explica por que Direito e Contabilidade são ciências que devem andar lado a lado para organizar as relações empresariais.</t>
  </si>
  <si>
    <t>9788599519813</t>
  </si>
  <si>
    <t>9788599519806</t>
  </si>
  <si>
    <t>Análise financeira das demonstrações contábeis na prática, 1ª edição</t>
  </si>
  <si>
    <t>Souza, Ailton Fernando</t>
  </si>
  <si>
    <t>Essa é uma obra voltada para a prática da análise contábil; não necessariamente um livro didático, mas um livro com didática, que permita ao estudante, ao iniciante na área, ou mesmo a profissionais recém promovidos a cargos que tenham como função(principal, acessória ou complementar) a análise das demonstrações como um todo, ou parcial. Também contribuirá para o profissional que deseja reciclar-se. Com linguagem atual e dinâmica, permite a fácil absorção e compreensão do conteúdo, não sendo de leitura exaustiva nem complexa. Totalmente atualizado aos CPC´s e às resoluções do Conselho Federal de Contabilidade, além dos conceitos e princípios contábeis vigentes; leitura indispensável para as áreas de finanças, contabilidade e gestão das organizações.</t>
  </si>
  <si>
    <t>9788599519837</t>
  </si>
  <si>
    <t>9788599519820</t>
  </si>
  <si>
    <t>Perícias em falências e recuperação judicial, 1ª edição</t>
  </si>
  <si>
    <t>Boniolo, Eduardo</t>
  </si>
  <si>
    <t>Com linguagem acessível, sem perder o rigor técnico, fundamentado na legislação e nas melhores práticas e técnicas consolidadas, este livro apresenta um roteiro prático para os profissionais que atuam ou pretendem atuar na área de reestruturação de empresas e insolvência empresarial. Recuperação judicial e falência são assuntos cada vez mais recorrentes na literatura e na imprensa, o que demanda a participação de contadores, administradores, economistas e advogados nos processos envolvendo empresas em dificuldades.</t>
  </si>
  <si>
    <t>9788599519851</t>
  </si>
  <si>
    <t>9788599519844</t>
  </si>
  <si>
    <t>A perícia no novo código de processo Civil, 1ª edição</t>
  </si>
  <si>
    <t>Cordeiro de Melo, Paulo</t>
  </si>
  <si>
    <t>Dirigida a profissionais envolvidos com o trabalho pericial, como contabilistas, engenheiros, economistas, administradores, advogados, promotores e juízes, e mesmo médicos e psicólogos, A perícia no Novo Código de Processo Civil faz uma comparação entre o texto revogado e o novo diploma legal. No início, apresenta uma tabela comparativa das mudanças: o que era e como ficou. Discorre sobre todos os aspectos que possam interessar aos leitores, como honorários e critérios para a escolha do perito e assistente técnico, impedimentos e suspeições que envolvam esses profissionais e motivos que podem indeferir a perícia. Aborda questões como a não independência do perito e a elaboração do laudo, além de perícias especializadas, como as que tratam da demarcação de terra e direitos autorais.</t>
  </si>
  <si>
    <t>9788599519875</t>
  </si>
  <si>
    <t>9788599519868</t>
  </si>
  <si>
    <t>Prevenção da lavagem de dinheiro nas organizações - 2ª Edição</t>
  </si>
  <si>
    <t>Rizzo, Maria Balbina Martins</t>
  </si>
  <si>
    <t>A segunda edição deste livro, que a Trevisan Editora tem o prazer de oferecer ao público, revela a importância e a necessidade de se conhecer mais sobre a prevenção da lavagem de dinheiro, tanto os aspectos legais quanto os práticos, de natureza preventiva, associando o cumprimento da legislação vigente com a adesão às recomendações divulgadas por órgãos internacionais que trabalham para a estabilidade dos mercados financeiros mundiais. Esta obra descreve as medidas práticas para prevenir que a organização seja utilizada como veículo para a lavagem de dinheiro. Conhecer o cliente, suas atividades e a origem de seus recursos e comunicar as operações e situações suspeitas à autoridade competente estão entre as mais importantes. Ao traduzir as normas legais e administrativas em medidas práticas de prevenção e detecção da lavagem de dinheiro, Maria Balbina M. de Rizzo aborda o tema de forma inovadora e ajuda as organizações a proteger um patrimônio precioso: sua reputação.</t>
  </si>
  <si>
    <t>9788599519899</t>
  </si>
  <si>
    <t>9788599519882</t>
  </si>
  <si>
    <t>Atitudes para alcançar o êxito profissional em tempos de crise, 1ª edição</t>
  </si>
  <si>
    <t>Marcela Claro fez deste livro uma obra confessional e um convite: venha dançar no ritmo das mudanças e tenha uma carreira próspera e feliz. A partir de seu próprio exemplo, dos desafios que enfrentou em sua vida pessoal, e de uma pesquisa exploratória com alguns profissionais e líderes de empresas, a autora propõe alternativas para impulsionar mudanças que trarão melhores possibilidades, êxito e satisfação profissional. São seis atitudes que vão ajudar você a enfrentar as principais dificuldades que emperram mudanças imprescindíveis porque inevitáveis, como controlar a ansiedade, dominar a falta de paciência e o temperamento forte, aceitar posições contrárias e administrar o tempo. Além disso, elas despertam a disposição para mudar, aceitar a mudança e, sobretudo, vivenciá-la.</t>
  </si>
  <si>
    <t>9788599519912</t>
  </si>
  <si>
    <t>9788599519905</t>
  </si>
  <si>
    <t>Capitalização de pequenas e médias empresas : como crescer com o mercado de capitais, 1ª edição</t>
  </si>
  <si>
    <t>Mingone, Rafael</t>
  </si>
  <si>
    <t>Diante de um cenário em que a mortalidade das empresas é alta, como criar um ambiente favorável ao desenvolvimento econômico e social de longo prazo? Este livro traça o caminho e propõe soluções para esse quadro insidioso, que parece ser uma fatalidade quando se refere aos negócios no Brasil. Trata-se de um guia prático e simples dirigido ao segmento de pequenas e medias empresas. Apresenta os caminhos para que elas se tornem atrativas ao investimento, criando as condições de acesso aos diversos instrumentos de capitalização via mercado de capitais. Mostra também que, além de atrair investimento de longo prazo, a gestão eficiente e as boas práticas de governança podem tirar a pequena e média empresa dessa estranha e indesejável estatística dos negócios no Brasil.</t>
  </si>
  <si>
    <t>9788599519929</t>
  </si>
  <si>
    <t>Livros contábeis a escrituração contábil no atual cenário tributário, 1ª edição</t>
  </si>
  <si>
    <t>Henrique, Manoel de Almeida</t>
  </si>
  <si>
    <t>O autor deste livro, Manoel de Almeida Henrique, coloca toda sua experiência como gestor da Secretaria da Fazenda do Estado de São Paulo, à disposição do leitor interessado em compreender a importância da escrituração contábil digital dentro do Projeto de Escrituração Pública Digital - SPED e o processo de convergência da contabilidade brasileira a padrões internacionais e, em ambas as situações, o seu impacto sobre a legislação tributária, sobretudo no que diz respeito aos principais livros contábeis das empresas e sua interação com as obrigações tributárias principal e acessória, os cruzamentos de informações pelo fisco, as infrações mais comuns, relacionados ao ICMS. Manoel Henrique, Contador e Administrador de Empresas, apresenta também nesta obra projeto para simplificação das obrigações acessórias, através do "Lançamento Contábil Multifuncional", visando à diminuição do custo de compliance e à projeção da contabilidade ao grau da devida relevância nas administrações dos negócios privados e públicos do país.</t>
  </si>
  <si>
    <t>9788599519950</t>
  </si>
  <si>
    <t>9788599519943</t>
  </si>
  <si>
    <t>O trust e o direito brasileiro, 1ª edição</t>
  </si>
  <si>
    <t>O assunto deste livro é o trust e seu efeito no Brasil. O trust apareceu na Inglaterra medieval, como resultado da tensão entre reis e senhores feudais, e se caracteriza pela transferência de bens a terceiros para que os administrem, com severas obrigações de cuidado e transparência. A utilidade do trust evoluiu da simples organização de patrimônios para servir o mercado financeiro e empresas em processo de concentração. Os trusts atendem também propósitos culturais e caritativos em muitos países. Mostrar como tudo isso acontece e o efeito do trust no Brasil é o propósito da obra.</t>
  </si>
  <si>
    <t>9788599519974</t>
  </si>
  <si>
    <t>9788599519967</t>
  </si>
  <si>
    <t>A Economia: como evoluiu e como funciona - Ideias que transformaram o mundo, 1ª Edição</t>
  </si>
  <si>
    <t>Nóbrega, Maílson e Ribeiro, Alessandra</t>
  </si>
  <si>
    <t>A Economia: como evoluiu e como funciona - Ideias que transformaram o mundo O propósito do livro é oferecer um texto simples e didático para um público variado, abrangendo estudantes de diferentes cursos e níveis, jornalistas, profissionais liberais, executivos, donas de casa e assim por diante. A obra está dividida em duas partes. A primeira trata de eventos que explicam a trajetória da economia, inclusive a brasileira, desde a Antiguidade até os dias de hoje. A segunda traz os conceitos básicos para entender como funciona a economia: principalmente de moeda, inflação, juros, bancos, crédito, mercado de capitais, balanço de pagamentos, finanças públicas, concorrência, desigualdades sociais e globalização.</t>
  </si>
  <si>
    <t>9788599519998</t>
  </si>
  <si>
    <t>9788599519981</t>
  </si>
  <si>
    <t>Recuperação judicial de empresas médias e pequenas: Guia prático para o credor a o devedor; 1ª edição</t>
  </si>
  <si>
    <t>Siqueira, Julio Cesar Teixeira de</t>
  </si>
  <si>
    <t>Há cerca de dez anos, a Lei de Recuperação e Falências tem sido o instrumento de que as empresas se valem para reestruturar suas atividades. A identificação da crise pelo empresário é essencial, já que muitas empresas recorrem à lei de forma tardia, quando seu patrimônio pessoal já está dado em garantia ou quando a operação não é mais viável. Este livro é para você, micro, pequeno ou médio empresário, que nem sempre tem como custear a assessoria técnica especializada para acompanhar o processo de reestruturação. Você encontrará aqui os passos necessários para cumprir essa fase sempre dolorosa, mas necessária. A finalidade desta obra, que reúne a experiência de alguns atores desse cenário, não é sugerir a substituição de profissionais que atuam na recuperação judicial, muito pelo contrário. Por conhecerem a operação e serem de total confiança do empresário, são profissionais indispensáveis para a reestruturação das atividades.</t>
  </si>
  <si>
    <t>Instituições de Direito Civil - Vol. I, 31ª edição</t>
  </si>
  <si>
    <t>PEREIRA, Caio Mário da Silva; MORAES, Maria Celina Bodin de</t>
  </si>
  <si>
    <t>Instituições de Direito Civil - Vol. II - Teoria Geral das Obrigações, 30ª edição</t>
  </si>
  <si>
    <t>Instituições de Direito Civil - Vol. III - Contratos, 22ª edição</t>
  </si>
  <si>
    <t>Instituições de Direito Civil - Vol. IV - Direitos Reais, 26ª edição</t>
  </si>
  <si>
    <t>PEREIRA, Caio Mário da Silva; MONTEIRO FILHO, Carlos Edison do Rêgo</t>
  </si>
  <si>
    <t>Introdução à Tecnologia das Edificações</t>
  </si>
  <si>
    <t>BOURSCHEID, José Antonio</t>
  </si>
  <si>
    <t>Série Educação Profissional-Desenho Técnico Básico - Teoria e Prática</t>
  </si>
  <si>
    <t>ABRANTES, José; FILGUEIRAS FILHO, Carleones Amarante</t>
  </si>
  <si>
    <t>Biossegurança e Controle de Infecções - Risco Sanitário Hospitalar, 3ª edição</t>
  </si>
  <si>
    <t>Atlas Colorido de Histologia, 7ª edição</t>
  </si>
  <si>
    <t>GARTNER, Leslie P.</t>
  </si>
  <si>
    <t>Manual de Prática Tributária, 5ª edição</t>
  </si>
  <si>
    <t>BARTINE, Caio</t>
  </si>
  <si>
    <t>Planejamento Estratégico na Prática, 3ª edição</t>
  </si>
  <si>
    <t>FISCHMANN, Adalberto A.; ALMEIDA, Martinho Isnard Ribeiro de</t>
  </si>
  <si>
    <t>Gestão de Relacionamento &amp; Customer Experience</t>
  </si>
  <si>
    <t>Contabilidade Básica, 12ª edição</t>
  </si>
  <si>
    <t>Série Desvendando as Finanças - Administração Custos Preços Lucros, 6ª edição</t>
  </si>
  <si>
    <t>Auditoria, Contabilidade e Controle Interno no Setor Público, 7ª edição</t>
  </si>
  <si>
    <t>CASTRO, Domingos Poubel de</t>
  </si>
  <si>
    <t>Coaching, Mentoring e Counseling, 3ª edição</t>
  </si>
  <si>
    <t>Contabilidade Tributária-Aspectos Práticos e Conceituais</t>
  </si>
  <si>
    <t>SOUSA, Edmilson Patrocínio de</t>
  </si>
  <si>
    <t>Psicopatologia e Semiologia dos Transtornos Mentais</t>
  </si>
  <si>
    <t>Dalgalarrondo, Paulo</t>
  </si>
  <si>
    <t>Curso de direito tributário – completo</t>
  </si>
  <si>
    <t>PAUSEN, Leandro</t>
  </si>
  <si>
    <t>Filosofia geral e jurídica</t>
  </si>
  <si>
    <t>Curso de direito constitucional</t>
  </si>
  <si>
    <t>BULOS, Uadi Lammêgo</t>
  </si>
  <si>
    <t>Curso de direito do trabalho : relações individuais, sindicais e coletivas do trabalho</t>
  </si>
  <si>
    <t>Direitos sociais trabalhistas : responsabilidade, flexibilização, sindicabilidade judicial e as relações negociadas</t>
  </si>
  <si>
    <t>PEREIRA, Emmanoel</t>
  </si>
  <si>
    <t>Execução penal</t>
  </si>
  <si>
    <t>Coleção Sinopses Jurídicas 19 - Direito eleitoral</t>
  </si>
  <si>
    <t>CHIMENTI, Ricardo C.</t>
  </si>
  <si>
    <t>Coleção Sinopses Jurídicas 21 - ireito empresarial : direito de empresa e sociedades empresárias</t>
  </si>
  <si>
    <t>Coleção Sinopses Jurídicas 23 - Direito empresarial : direito falimentar</t>
  </si>
  <si>
    <t>Coleção Sinopses Jurídicas 22 - Direito empresarial : títulos de crédito e contratos mercan-tis</t>
  </si>
  <si>
    <t>Coleção Sinopses Jurídicas 24 - Tomo I - Legislação penal especial : crimes hediondos – drogas – terrorismo – tortura – armas de fogo – contravenções penais -crimes de trânsito</t>
  </si>
  <si>
    <t>Coleção sinopses jurídicas 26 - Tutela de interesses difusos e coletivos</t>
  </si>
  <si>
    <t>Direito administrativo para o exame da OAB – 2ª fase</t>
  </si>
  <si>
    <t>VELOSSO, Leandro</t>
  </si>
  <si>
    <t>Curso completo de direito processual tributário</t>
  </si>
  <si>
    <t>NUNES, Cleucio Santos Nunes</t>
  </si>
  <si>
    <t>Coleção Sinopses Jurídicas 35 - Juizados especiais cíveis e criminais : estaduais e federais</t>
  </si>
  <si>
    <t>Direito eleitoral</t>
  </si>
  <si>
    <t>VASCONCELO, Clever</t>
  </si>
  <si>
    <t>Coleção Sinopses Jurídicas 24 Tomo II - Legislação penal especial : crimes do ECA – crimes contra o consumidor -  crimes contra as relações de consumo – crimes contra a ordem tributária – crimes ambientais – crimes do Estatuto do Idoso – crimes falim</t>
  </si>
  <si>
    <t>Coleção Sinopses Jurídicas 31 - Processo do trabalho : justiça do trabalho e dissídios traba-lhistas</t>
  </si>
  <si>
    <t>Coleção Sinopses Jurídicas 32 - Processo do trabalho : recursos trabalhistas, execução trabalhista e ações de rito especial</t>
  </si>
  <si>
    <t>Coleção Sinopses Jurídicas 30 - Direitos humanos</t>
  </si>
  <si>
    <t>Hermenêutica e jurisprudência no Código de Processo Civil: coerência e integridade</t>
  </si>
  <si>
    <t>STREK, Lenio Luiz</t>
  </si>
  <si>
    <t>Coleção Sinopses Jurídicas 19 - Direito administrativo : parte I</t>
  </si>
  <si>
    <t>Coleção Sinopses Jurídicas 20 - Direito administrativo : parte II</t>
  </si>
  <si>
    <t>Curso de direito tributário e financeiro</t>
  </si>
  <si>
    <t>Direitos humanos e justiça internacional : um estudo comparativodos sistemas regionais europeu, interamericano e africano</t>
  </si>
  <si>
    <t>PIOVESAM, Flávia</t>
  </si>
  <si>
    <t>Curso de direito comercial : sociedade anônima</t>
  </si>
  <si>
    <t>Curso de direitos humanos</t>
  </si>
  <si>
    <t>RAMOS, André de Carvalho</t>
  </si>
  <si>
    <t>Direito processual civil contemporâneo : teoria geral doprocesso, vol. 1</t>
  </si>
  <si>
    <t>PINHO, Humberto Dalla Bernardina</t>
  </si>
  <si>
    <t>Direito processual civil contemporâneo : processo de conhecimento,cautelar, execução e procedimentos especiais,vol. 2</t>
  </si>
  <si>
    <t>Direito empresarial esquematizado®</t>
  </si>
  <si>
    <t>Direito processual civil esquematizado®</t>
  </si>
  <si>
    <t>Direito penal esquematizado® : parte geral</t>
  </si>
  <si>
    <t>Direito processual penal esquematizado®</t>
  </si>
  <si>
    <t>Curso de direito comercial e de empresa, v. 1 : teoria  geral da empresa e direito societário</t>
  </si>
  <si>
    <t>Curso de direito comercial e de empresa, v. 2 : títulos de crédito e contratos empresariais</t>
  </si>
  <si>
    <t>Curso de direito comercial e de empresa, v. 3 : recuperaçãode empresas, falência e procedimentos concursais administrativos</t>
  </si>
  <si>
    <t>Direito tributário</t>
  </si>
  <si>
    <t>SCHOUERI, Luís Eduardo</t>
  </si>
  <si>
    <t>Direito das famílias</t>
  </si>
  <si>
    <t>Direito previdenciário para concursos</t>
  </si>
  <si>
    <t>Coleção sinopses jurídicas 28 - Direito do trabalho : remuneração, duração do trabalho e direito coletivo</t>
  </si>
  <si>
    <t>Coleção Sinopses Jurídicas 33 - Direito internacional : público, privado e comercial</t>
  </si>
  <si>
    <t>TÁVORA, Fabiano</t>
  </si>
  <si>
    <t>Exame da OAB unificado 1ª fase</t>
  </si>
  <si>
    <t>Curso de direito agroambiental brasileiro</t>
  </si>
  <si>
    <t>MATTOS NETO, Antonio José de Mattos</t>
  </si>
  <si>
    <t>Reforma trabalhista – entenda o que mudou : CLT compa-rada e comentada</t>
  </si>
  <si>
    <t>MATINEZ, Luciano</t>
  </si>
  <si>
    <t>Curso de direito internacional público</t>
  </si>
  <si>
    <t>Coleção direito vivo - História do direito</t>
  </si>
  <si>
    <t>Comentários ao código de processo civil</t>
  </si>
  <si>
    <t>ALVIM, Angélica Arruda</t>
  </si>
  <si>
    <t>Fusões e aquisições</t>
  </si>
  <si>
    <t>BOTREL, Sergio</t>
  </si>
  <si>
    <t>Curso de direito processual do trabalho</t>
  </si>
  <si>
    <t>Direito ambiental tributário</t>
  </si>
  <si>
    <t>Manual de direito ambiental</t>
  </si>
  <si>
    <t>SIRVINSKAS, Luís Paulo</t>
  </si>
  <si>
    <t>Coleção Cartórios  - Registro de imóveis I : parte geral</t>
  </si>
  <si>
    <t>SERRA, Márcio Guerra</t>
  </si>
  <si>
    <t>Comentários ao Estatuto da Advocacia e da OAB</t>
  </si>
  <si>
    <t>LÔBO, Paulo</t>
  </si>
  <si>
    <t>Direito Civil Brasileiro 1 - Parte Geral</t>
  </si>
  <si>
    <t>Direito Civil 4 - Coisas</t>
  </si>
  <si>
    <t>Curso de direito comercial : falência e recuperação de empresa</t>
  </si>
  <si>
    <t>FUX, Luiz</t>
  </si>
  <si>
    <t>Curso de processo penal</t>
  </si>
  <si>
    <t>VARELLA, Marcelo Dias</t>
  </si>
  <si>
    <t>Curso de direito penal, volume 1, parte geral</t>
  </si>
  <si>
    <t>Curso de direito penal, volume 3, parte especial : arts. 213a 359-H</t>
  </si>
  <si>
    <t>Manual de direito penal : parte geral</t>
  </si>
  <si>
    <t>JUNQUEIRA, Gustavo</t>
  </si>
  <si>
    <t>Macroeconomia esquematizado®</t>
  </si>
  <si>
    <t>SAMPAIO, Luiza</t>
  </si>
  <si>
    <t>Curso de direito ambiental brasileiro</t>
  </si>
  <si>
    <t>Curso de direito penal, volume 2, parte especial : arts. 121a 212</t>
  </si>
  <si>
    <t>Curso de direito penal, volume 4, legislação penal es-pecial</t>
  </si>
  <si>
    <t>Direito penal, volume 2 : parte especial (arts. 121 a 234-B)</t>
  </si>
  <si>
    <t>Direito penal, volume 3 : parte especial (arts. 235 a 359-H)</t>
  </si>
  <si>
    <t>Direito processual penal</t>
  </si>
  <si>
    <t>LOPES JR., AURI</t>
  </si>
  <si>
    <t>Lições fundamentais de direito penal : parte gera</t>
  </si>
  <si>
    <t>MARTINELLI, João Paulo Orsini</t>
  </si>
  <si>
    <t>Manual de processo do trabalho</t>
  </si>
  <si>
    <t>Prática civil</t>
  </si>
  <si>
    <t>AGUIRRE, João</t>
  </si>
  <si>
    <t>Curso de direito e processo eletrônico: doutrina, jurisprudência e prática</t>
  </si>
  <si>
    <t>Manual de direito civil; volume único</t>
  </si>
  <si>
    <t>Novo curso de direito civil v. 1 – Parte Geral</t>
  </si>
  <si>
    <t>Novo curso de direito civil, volume 2 : obrigações</t>
  </si>
  <si>
    <t>Novo curso de direito civil, v. 3 : responsabilidade civil</t>
  </si>
  <si>
    <t>Novo curso de direito civil, volume 6 : direito de família</t>
  </si>
  <si>
    <t>Novo curso de direito civil, volume 7 : direito das sucessões</t>
  </si>
  <si>
    <t>Manual de direito financeiro e tributário</t>
  </si>
  <si>
    <t>Direito internacional público : curso elementar</t>
  </si>
  <si>
    <t>REZECK, Francisco</t>
  </si>
  <si>
    <t>Elementos de direito civil</t>
  </si>
  <si>
    <t>Novo curso de direito civil, volume 4 : contratos</t>
  </si>
  <si>
    <t>GAGLIANO, PabloStolze</t>
  </si>
  <si>
    <t>Direito civil : direito das obrigações</t>
  </si>
  <si>
    <t>Crimes federais</t>
  </si>
  <si>
    <t>Inventário e partilha : teoria e prática</t>
  </si>
  <si>
    <t>OLIVEIRA, Euclides de</t>
  </si>
  <si>
    <t>Introdução ao direito civil</t>
  </si>
  <si>
    <t>MALUF, Carlos Alberto Dabus</t>
  </si>
  <si>
    <t>Curso de direito tributário</t>
  </si>
  <si>
    <t>KFOURI,  Anis</t>
  </si>
  <si>
    <t>PIOVESAN, Flávia</t>
  </si>
  <si>
    <t>Direito Civil v. 1 - Parte Geral esquematizado®</t>
  </si>
  <si>
    <t>Curso de direito comercial : direito de empresa</t>
  </si>
  <si>
    <t>Execução penal : teoria crítica</t>
  </si>
  <si>
    <t>Manual de direito administrativo</t>
  </si>
  <si>
    <t>Novo curso de direito processual civil, volume 1 : teoriageral e processo de conhecimento (1ª parte)</t>
  </si>
  <si>
    <t>Teoria e prática dos títulos de crédito</t>
  </si>
  <si>
    <t>ALMEIDA, Amado Paes</t>
  </si>
  <si>
    <t>Fundamentos do processo penal : introdução crítica</t>
  </si>
  <si>
    <t>Manual de direito empresarial</t>
  </si>
  <si>
    <t>Manual de introdução ao estudo do direito : com exercícios para sala de aula e lições de casa</t>
  </si>
  <si>
    <t>Novo curso de direito processual civil, volume 3 : exe-cução, processos nos tribunais e meios de impugnação das decisões</t>
  </si>
  <si>
    <t>Direito administrativo</t>
  </si>
  <si>
    <t>Manual de prática forense civil</t>
  </si>
  <si>
    <t>Curso de direito do consumidor</t>
  </si>
  <si>
    <t>Direito Bancário</t>
  </si>
  <si>
    <t>Direito processual constitucional</t>
  </si>
  <si>
    <t>Introdução ao estudo do direito processual civil</t>
  </si>
  <si>
    <t>MONNERAT, Fabio Victor da Fonte</t>
  </si>
  <si>
    <t>Legislação penal especial</t>
  </si>
  <si>
    <t>Manual da monografia jurídica</t>
  </si>
  <si>
    <t>Manual de filosofia política : para os cursos de teoria doEstado e ciência política, filosofia e ciências sociais</t>
  </si>
  <si>
    <t>RAMOS, Flamarion Caldeira</t>
  </si>
  <si>
    <t>Tratado de direito penal : parte especial 2 : crimes contra a pessoa</t>
  </si>
  <si>
    <t>Tratado de direito penal : Parte especial 3 :  Crimes contra o patrimônio até crimes contra o sentimento religioso e contra o respeito aos mortos</t>
  </si>
  <si>
    <t>Tratado de direito penal : Parte Especial 5 : Crimes contra a administração pública e crimes praticados por prefeitos</t>
  </si>
  <si>
    <t>Curso de direito tributário</t>
  </si>
  <si>
    <t>Direitos humanos</t>
  </si>
  <si>
    <t>Manual de direito processual civil – volume único</t>
  </si>
  <si>
    <t>Tratado de direito penal : parte geral 1 : Parte Geral</t>
  </si>
  <si>
    <t>Tratado de direito penal : parte especial 4 : crimes contra a dignidade sexual até crimes contra a fé pública</t>
  </si>
  <si>
    <t>Passo a passo para elaboração de petições trabalhis-tas</t>
  </si>
  <si>
    <t>TAVARES, Andre Ramos</t>
  </si>
  <si>
    <t>Curso de direito constitucional contemporâneo : os conceitos fundamentais e a construção do novo modelo</t>
  </si>
  <si>
    <t>BARROSO, Luis Roberto</t>
  </si>
  <si>
    <t>Curso de direito da criança e do adolescente : aspectos teóricos e práticos</t>
  </si>
  <si>
    <t>MACIEL, Kátia Regina Ferreira Lobo Andrade</t>
  </si>
  <si>
    <t>Curso de ética jurídica : ética geral e profissional</t>
  </si>
  <si>
    <t>Coleção passe em concursos públicos - Nível médio : principais disciplinas</t>
  </si>
  <si>
    <t>ROSSI, Francisco Vicente</t>
  </si>
  <si>
    <t>Direito do consumidor esquematizado®</t>
  </si>
  <si>
    <t>ALMEIDA, Fabricio Bolzan de</t>
  </si>
  <si>
    <t>Coleção Cartórios - Tabelionato de notas I: teoria geral do direito notariale minutas</t>
  </si>
  <si>
    <t>FERREIRA, Paulo Roberto Gaiger</t>
  </si>
  <si>
    <t>Crimes contra a ordem tributária, econômica e relações de consumo : comentários e nterpretação jurisprudencial da Lei n. 8.137, de 27-12-1990</t>
  </si>
  <si>
    <t>Impostos federais, estaduais e municipais</t>
  </si>
  <si>
    <t>Tutela provisória no CPC : dos 20 anos de vigência do art. 273 do CPC/1973 ao CPC/2015</t>
  </si>
  <si>
    <t>BUENO, Cassio Scarpinela</t>
  </si>
  <si>
    <t>Direito civil brasileiro, volume 7 : direito das sucessões</t>
  </si>
  <si>
    <t>Novo tratado de responsabilidade civil</t>
  </si>
  <si>
    <t>BRAGA NETTO, Felipe Peixoto</t>
  </si>
  <si>
    <t>Curso de direito do trabalho</t>
  </si>
  <si>
    <t>Curso de direito minerário</t>
  </si>
  <si>
    <t>Direito constitucional esquematizado®</t>
  </si>
  <si>
    <t>Administrativo na prática</t>
  </si>
  <si>
    <t>Coleção Cartórios - Registro de imóveis II : atos ordinários</t>
  </si>
  <si>
    <t>Direito civil 2 : esquematizado® : contratos em espécie,direito das coisas</t>
  </si>
  <si>
    <t>GONÇALVES, Carlo Roberto</t>
  </si>
  <si>
    <t>Direito penal esquematizado® : parte especia</t>
  </si>
  <si>
    <t>Direito do trabalho Esquematizado®</t>
  </si>
  <si>
    <t>ROMAR, Carla Teresa Martins</t>
  </si>
  <si>
    <t>Direito tributário esquematizado®</t>
  </si>
  <si>
    <t>Comércio internacional e legislação aduaneira esquematizado®</t>
  </si>
  <si>
    <t>Direito financeiro esquematizado®</t>
  </si>
  <si>
    <t>RAMOS FILHO, Carlos Alberto Moraes</t>
  </si>
  <si>
    <t>Direito ambiental esquematizado®</t>
  </si>
  <si>
    <t>OAB primeira fase esquematizado® : volume único</t>
  </si>
  <si>
    <t>A Economia da Estratégia</t>
  </si>
  <si>
    <t>Besanko, D.</t>
  </si>
  <si>
    <t>Crimes ambientais : anotações e interpretação jurisprudencial da parte criminal da Lei n. 9.605, de 12-2-1998</t>
  </si>
  <si>
    <t>Direito empresarial sistematizado : doutrina, jurisprudência e prática</t>
  </si>
  <si>
    <t>Teoria geral do Estado</t>
  </si>
  <si>
    <t>Negociação coletiva de trabalho</t>
  </si>
  <si>
    <t>Algebra moderna</t>
  </si>
  <si>
    <t>DOMINGUES, Hygino H.</t>
  </si>
  <si>
    <t>Economia brasileira</t>
  </si>
  <si>
    <t>Coleção caixa de ferramentas - Consultoria</t>
  </si>
  <si>
    <t>STERN, Patrice</t>
  </si>
  <si>
    <t>Coleção serviço social -  Poder judiciário e serviço social</t>
  </si>
  <si>
    <t>Gestão de riscos no mercado financeiro</t>
  </si>
  <si>
    <t>OLIVEIRA, Virgínia Izabel de</t>
  </si>
  <si>
    <t>Auditoria das demonstrações contábeis</t>
  </si>
  <si>
    <t>DEMETRIUS, Alexandre Pereira</t>
  </si>
  <si>
    <t>Coleção marketing em tempos modernos - Varejo</t>
  </si>
  <si>
    <t>ROCHA, Marcos</t>
  </si>
  <si>
    <t>Análise técnica dos mercados financeiros : um guia com-pleto e definitivo dos métodos de negociação de ativos</t>
  </si>
  <si>
    <t>LEMOS, Flávio</t>
  </si>
  <si>
    <t>TOC: saiba como diferenciar o transtorno obssessivo-compulsivo das manias e dos rituais do dia a dia</t>
  </si>
  <si>
    <t>GRAHAM, Davey</t>
  </si>
  <si>
    <t>Contabilidade avançada e análises das demonstraçõesfinanceiras</t>
  </si>
  <si>
    <t>Contabilidade de custos: um enfoque direto e objetivo</t>
  </si>
  <si>
    <t>Metodologias Inov-Ativas na educação presencial, a distância e corporativa</t>
  </si>
  <si>
    <t>FILATRO, Andrea</t>
  </si>
  <si>
    <t>Como preparar conteúdos para EAD</t>
  </si>
  <si>
    <t>Coleção caixa de ferramentas - Liderança</t>
  </si>
  <si>
    <t>TESTA, Jean- Pierre</t>
  </si>
  <si>
    <t>Advocacia trabalhista</t>
  </si>
  <si>
    <t>Comentários ao Código de Processo Civil – volume II  (arts. 70 a 118)</t>
  </si>
  <si>
    <t>LOPES, Bruno Vasconcelos Carrilho</t>
  </si>
  <si>
    <t>Comentários ao código de processo civil – volume X (arts. 509 a 538) : da liquidação e do cumprimento de sentença</t>
  </si>
  <si>
    <t>Comentários ao código de processo civil – volume XVII (arts. 824 a 875) : da execução por quantia certa</t>
  </si>
  <si>
    <t>Curso de direito empresarial : teoria geral e direito socie-tário – volume 1</t>
  </si>
  <si>
    <t>TOMAZZETTE, Marlon</t>
  </si>
  <si>
    <t>Curso de direito empresarial : títulos de crédito – volume 2</t>
  </si>
  <si>
    <t>Curso de direito empresarial : falência e recuperação de empresas – volume 3</t>
  </si>
  <si>
    <t>Curso de direito penal : parte especial (arts. 121 a 183) – volume 2</t>
  </si>
  <si>
    <t>GONÇALVES, Victor Eduardo</t>
  </si>
  <si>
    <t>Curso de direito penal : parte geral (arts. 1º a 120) – volume 1</t>
  </si>
  <si>
    <t>Cálculo de benefícios previdenciários : regime geral de previdência social – teses revisionais – da teoria à prática</t>
  </si>
  <si>
    <t>Curso de direito administrativo</t>
  </si>
  <si>
    <t>ARAÚJO, Edmir Netto de</t>
  </si>
  <si>
    <t>A boa-fé no direito privado : critérios para a sua aplicação</t>
  </si>
  <si>
    <t>COSTA, Judith Martins</t>
  </si>
  <si>
    <t>Comentários ao código florestal : lei n. 12.651/2012</t>
  </si>
  <si>
    <t>Ação de busca e apreensão em propriedade fiduciária</t>
  </si>
  <si>
    <t>Comentários ao Código de Processo Civil – volume VII (arts. 318-368)</t>
  </si>
  <si>
    <t>Série IDP - Comentários à Constituição do Brasil</t>
  </si>
  <si>
    <t>CLT sistematizada</t>
  </si>
  <si>
    <t>Comentários à lei de recuperação de empresas e falência</t>
  </si>
  <si>
    <t>SACRAMONE, Marceloi Barbosa</t>
  </si>
  <si>
    <t>Comentários ao Código de Processo Civil – volume XIV (arts. 719-770) : dos procedimentos de jurisdição voluntária</t>
  </si>
  <si>
    <t>GODINHO, Robson Renault</t>
  </si>
  <si>
    <t>Passe em concursos : completaço® : carreiras policiais : dele-gado, escrivão e investigador</t>
  </si>
  <si>
    <t>JAQUES, Karina</t>
  </si>
  <si>
    <t>Coleção Sinopses Jurídicas 27  - Direito do trabalho : teoria geral, contrato de trabalho e segurança e saúde no trabalho</t>
  </si>
  <si>
    <t>Coleção Sinopses Jurídicas 1 - Direito civil : parte geral</t>
  </si>
  <si>
    <t>Coleção Sinopses Jurídicas 2 - Direito Civil : direito de família</t>
  </si>
  <si>
    <t>Coleção Sinopses Jurídicas 3 - Direito civil : direito das coisas</t>
  </si>
  <si>
    <t>Coleção Sinopses Jurídicas 5 - Direito civil : direito das obrigações : parte geral</t>
  </si>
  <si>
    <t>Coleção Sinopses Jurídicas 6 - Direito civil : direito das obrigações -tomo I : parteespecial : contratos</t>
  </si>
  <si>
    <t>Coleção Sinopses Jurídicas 6 -Direito civil : direito das obrigações - tomo II : parte especial, responsabilidade civil</t>
  </si>
  <si>
    <t>Coleção Sinopses Jurídicas 8 -Direito penal : dos crimes contra a pessoa</t>
  </si>
  <si>
    <t>Coleção Sinopses Jurídicas 9 - Direito penal : dos crimes contra o patrimônio aos cri-mes contra a propriedade imaterial</t>
  </si>
  <si>
    <t>Coleção Sinopses Jurídicas 10 - Direito penal : dos crimes contra a dignidade sexual aos crimes contra a administração</t>
  </si>
  <si>
    <t>Coleção Sinopses Jurídicas 12 - Processo civil : teoria geral do processo e processo de co-nhecimento</t>
  </si>
  <si>
    <t>Coleção Sinopses Jurídicas 13 - Processo civil : procedimentos especiais</t>
  </si>
  <si>
    <t>Coleção Sinopses Jurídicas 14 - Processo penal : parte geral</t>
  </si>
  <si>
    <t>REIS, Alexandre Cebrian Arapujo</t>
  </si>
  <si>
    <t>Coleção Sinopses Jurídicas 15 - processo penal : procedimentos, nulidades e recursos</t>
  </si>
  <si>
    <t>Coleção Sinopses Jurídicas 17 - Direito constitucional : teoria geral da constituição e direitos fundamentais</t>
  </si>
  <si>
    <t>Coleção Sinopses Jurídicas 18 - Direito constitucional : da organização do Estado, dos po-deres, e histórico das constituições</t>
  </si>
  <si>
    <t>Coleção Sinopses Jurídicas 16 - Direito tributário</t>
  </si>
  <si>
    <t>Coleção Sinopses Jurídicas 11 - Processo civil : teoria geral do processo e processo de co-nhecimento</t>
  </si>
  <si>
    <t>BARROSO, Carlos Eduardo Ferraz de Mattos</t>
  </si>
  <si>
    <t>Série IDP:O discurso do ódio na jurisprudência alemã, americana ebrasileira : como a ideologia política influencia os limites daliberdade de expressão</t>
  </si>
  <si>
    <t>CAVALCANTE FILHO, João Trindade</t>
  </si>
  <si>
    <t>O gesto e o quadro</t>
  </si>
  <si>
    <t>Teoria e prática administrativa para o Exame daOAB : 1ª e 2ª fases</t>
  </si>
  <si>
    <t>Manual do direito do agronegócio</t>
  </si>
  <si>
    <t>Técnica da contestação</t>
  </si>
  <si>
    <t>Planilha de bens</t>
  </si>
  <si>
    <t>CALMON, Rafael</t>
  </si>
  <si>
    <t>Coleção Saberes Monográficos - Lei Maria da Penha</t>
  </si>
  <si>
    <t>Interpretação constitucional e direitos fundamentais</t>
  </si>
  <si>
    <t>PEREIRA, Jane Reis Gonçalves</t>
  </si>
  <si>
    <t>Manual de direito tributário</t>
  </si>
  <si>
    <t>OAB primeira fase : volume único</t>
  </si>
  <si>
    <t>Teoria geral do processo</t>
  </si>
  <si>
    <t>TESHEINER, José Maria Rosa</t>
  </si>
  <si>
    <t>ROSSI, Licínia</t>
  </si>
  <si>
    <t>Polícia federal - delegado e agente</t>
  </si>
  <si>
    <t>Manual passe na OAB : teoria sistematizada</t>
  </si>
  <si>
    <t>GODOY, Mario</t>
  </si>
  <si>
    <t>Estatuto da Criança e do Adolescente : Lei n. 8.069/90– comentado artigo por artigo</t>
  </si>
  <si>
    <t>ROSSATO, Luciano Alves</t>
  </si>
  <si>
    <t>Manual de arbitragem e mediação : conciliação e negociação</t>
  </si>
  <si>
    <t>VALE ALMEIDA GUILHERME, Luiz Fernando Do Vale</t>
  </si>
  <si>
    <t>Coleção passe em concursos públicos - Direito empresarial : nível superior</t>
  </si>
  <si>
    <t>ROCHA,Marcelo Hugo da</t>
  </si>
  <si>
    <t>Júri : do inquérito ao plenário</t>
  </si>
  <si>
    <t>Manual das Sociedades Comerciais</t>
  </si>
  <si>
    <t>Manual de direito penal</t>
  </si>
  <si>
    <t>No tribunal do júri</t>
  </si>
  <si>
    <t>Instituto Nacional do Seguro Social : Técnico INSS : Nível Médio</t>
  </si>
  <si>
    <t>Manual de filosofia do direito</t>
  </si>
  <si>
    <t>Processo tributário : administrativo e judicial</t>
  </si>
  <si>
    <t>Teoria geral do Estado e ciência política</t>
  </si>
  <si>
    <t>CUNHA, Paulo Ferreira da</t>
  </si>
  <si>
    <t>Manual de direito previdenciário</t>
  </si>
  <si>
    <t>Leis penais especiais comentadas</t>
  </si>
  <si>
    <t>Teoria do Estado : sentidos contemporâneos</t>
  </si>
  <si>
    <t>AMARAL JÚNIOR, Alberto</t>
  </si>
  <si>
    <t>Tributário #na prática</t>
  </si>
  <si>
    <t>Manual de criminologia</t>
  </si>
  <si>
    <t>GONZAGA, Christiano</t>
  </si>
  <si>
    <t>O divórcio na atualidade</t>
  </si>
  <si>
    <t>Raciocínio lógico para concursos</t>
  </si>
  <si>
    <t>Manual de direito processual penal militar</t>
  </si>
  <si>
    <t>NEVES, Cícero RobsonCoimbra</t>
  </si>
  <si>
    <t>O princípio constitucional da dignidade da pessoa humana :doutrina e jurisprudência</t>
  </si>
  <si>
    <t>Tributação da economia digital : desafios no Brasil, experiênciainternacional e novas perspectivas</t>
  </si>
  <si>
    <t>MONTEIRO, Alexaxndre</t>
  </si>
  <si>
    <t>Mobilização e alongamento na função musculoarticular</t>
  </si>
  <si>
    <t>Júnior, Abdallah Achour</t>
  </si>
  <si>
    <t>Falando sobre crianças e adolescentes: textos do blog saúde infantil</t>
  </si>
  <si>
    <t>Setúbal, José Luiz</t>
  </si>
  <si>
    <t>Método Trezentos: Aprendizagem ativa e colaborativa, para além do conteúdo</t>
  </si>
  <si>
    <t>Fragelli, Ricardo</t>
  </si>
  <si>
    <t>09/18/2018</t>
  </si>
  <si>
    <t>19/06/2017</t>
  </si>
  <si>
    <t>13/07/2017</t>
  </si>
  <si>
    <t>20/07/2017</t>
  </si>
  <si>
    <t>09/19/2018</t>
  </si>
  <si>
    <t>19/2018</t>
  </si>
  <si>
    <t>2018-01-01</t>
  </si>
  <si>
    <t>09/27/2018</t>
  </si>
  <si>
    <t>9788522126989</t>
  </si>
  <si>
    <t>9788522126422</t>
  </si>
  <si>
    <t>9788522128242</t>
  </si>
  <si>
    <t>9788522107452</t>
  </si>
  <si>
    <t>9788566103144</t>
  </si>
  <si>
    <t>9788522128044</t>
  </si>
  <si>
    <t>9788522128037</t>
  </si>
  <si>
    <t>9788522128259</t>
  </si>
  <si>
    <t>9788522111572</t>
  </si>
  <si>
    <t>9788521210955</t>
  </si>
  <si>
    <t>9788521210948</t>
  </si>
  <si>
    <t>Editora Blucher</t>
  </si>
  <si>
    <t>9788521205234</t>
  </si>
  <si>
    <t>9788521213239</t>
  </si>
  <si>
    <t>9788521207078</t>
  </si>
  <si>
    <t>9788521208983</t>
  </si>
  <si>
    <t>9788521207115</t>
  </si>
  <si>
    <t>9788521211594</t>
  </si>
  <si>
    <t>9788521207481</t>
  </si>
  <si>
    <t>9788521207474</t>
  </si>
  <si>
    <t>9788521207566</t>
  </si>
  <si>
    <t>9788521207559</t>
  </si>
  <si>
    <t>9788521208280</t>
  </si>
  <si>
    <t>9788521208273</t>
  </si>
  <si>
    <t>9788521208327</t>
  </si>
  <si>
    <t>9788521208334</t>
  </si>
  <si>
    <t>9788521208341</t>
  </si>
  <si>
    <t>9788521208310</t>
  </si>
  <si>
    <t>9788521208389</t>
  </si>
  <si>
    <t>9788521210573</t>
  </si>
  <si>
    <t>9788521208457</t>
  </si>
  <si>
    <t>9788521212294</t>
  </si>
  <si>
    <t>9788521208785</t>
  </si>
  <si>
    <t>9788521208778</t>
  </si>
  <si>
    <t>9788521208860</t>
  </si>
  <si>
    <t>9788521208853</t>
  </si>
  <si>
    <t>9788521208891</t>
  </si>
  <si>
    <t>9788521205005</t>
  </si>
  <si>
    <t>9788521209300</t>
  </si>
  <si>
    <t>9788521209294</t>
  </si>
  <si>
    <t>9788521209522</t>
  </si>
  <si>
    <t>9788521209515</t>
  </si>
  <si>
    <t>9788521209577</t>
  </si>
  <si>
    <t>9788521209553</t>
  </si>
  <si>
    <t>9788521209607</t>
  </si>
  <si>
    <t>9788521209591</t>
  </si>
  <si>
    <t>9788521209614</t>
  </si>
  <si>
    <t>9788521212546</t>
  </si>
  <si>
    <t>9788521209645</t>
  </si>
  <si>
    <t>9788521209638</t>
  </si>
  <si>
    <t>9788521209683</t>
  </si>
  <si>
    <t>9788521209676</t>
  </si>
  <si>
    <t>9788521209829</t>
  </si>
  <si>
    <t>9788521209812</t>
  </si>
  <si>
    <t>9788521209867</t>
  </si>
  <si>
    <t>9788521206989</t>
  </si>
  <si>
    <t>9788521209898</t>
  </si>
  <si>
    <t>9788521209836</t>
  </si>
  <si>
    <t>9788521209935</t>
  </si>
  <si>
    <t>9788521204121</t>
  </si>
  <si>
    <t>9788521209966</t>
  </si>
  <si>
    <t>9788521209942</t>
  </si>
  <si>
    <t>9788521209997</t>
  </si>
  <si>
    <t>9788521211587</t>
  </si>
  <si>
    <t>9788521210078</t>
  </si>
  <si>
    <t>9788521210061</t>
  </si>
  <si>
    <t>9788521210092</t>
  </si>
  <si>
    <t>9788521210085</t>
  </si>
  <si>
    <t>9788521210115</t>
  </si>
  <si>
    <t>9788521210108</t>
  </si>
  <si>
    <t>9788521210139</t>
  </si>
  <si>
    <t>9788521210122</t>
  </si>
  <si>
    <t>9788521210177</t>
  </si>
  <si>
    <t>9788521210160</t>
  </si>
  <si>
    <t>9788521210191</t>
  </si>
  <si>
    <t>9788521210184</t>
  </si>
  <si>
    <t>9788521210207</t>
  </si>
  <si>
    <t>9788521210252</t>
  </si>
  <si>
    <t>9788521210221</t>
  </si>
  <si>
    <t>9788521210214</t>
  </si>
  <si>
    <t>9788521210337</t>
  </si>
  <si>
    <t>9788521210320</t>
  </si>
  <si>
    <t>9788521210443</t>
  </si>
  <si>
    <t>9788521210436</t>
  </si>
  <si>
    <t>9788521210467</t>
  </si>
  <si>
    <t>9788521210450</t>
  </si>
  <si>
    <t>9788521210528</t>
  </si>
  <si>
    <t>9788521210535</t>
  </si>
  <si>
    <t>9788521210566</t>
  </si>
  <si>
    <t>9788521210559</t>
  </si>
  <si>
    <t>9788521210597</t>
  </si>
  <si>
    <t>9788521210580</t>
  </si>
  <si>
    <t>9788521210610</t>
  </si>
  <si>
    <t>9788521210603</t>
  </si>
  <si>
    <t>9788521210634</t>
  </si>
  <si>
    <t>9788521210627</t>
  </si>
  <si>
    <t>9788521210672</t>
  </si>
  <si>
    <t>9788521210665</t>
  </si>
  <si>
    <t>9788521210719</t>
  </si>
  <si>
    <t>9788521210702</t>
  </si>
  <si>
    <t>9788521210733</t>
  </si>
  <si>
    <t>9788521210726</t>
  </si>
  <si>
    <t>9788521210757</t>
  </si>
  <si>
    <t>9788521210740</t>
  </si>
  <si>
    <t>9788521210795</t>
  </si>
  <si>
    <t>9788521210788</t>
  </si>
  <si>
    <t>9788521210818</t>
  </si>
  <si>
    <t>9788521210801</t>
  </si>
  <si>
    <t>9788521210832</t>
  </si>
  <si>
    <t>9788521210825</t>
  </si>
  <si>
    <t>9788521210849</t>
  </si>
  <si>
    <t>9788521210856</t>
  </si>
  <si>
    <t>9788521210917</t>
  </si>
  <si>
    <t>9788521210900</t>
  </si>
  <si>
    <t>9788521210931</t>
  </si>
  <si>
    <t>9788521210924</t>
  </si>
  <si>
    <t>9788521210979</t>
  </si>
  <si>
    <t>9788521210962</t>
  </si>
  <si>
    <t>9788521210993</t>
  </si>
  <si>
    <t>9788521210986</t>
  </si>
  <si>
    <t>9788521211013</t>
  </si>
  <si>
    <t>9788521211006</t>
  </si>
  <si>
    <t>9788521211037</t>
  </si>
  <si>
    <t>9788521211020</t>
  </si>
  <si>
    <t>9788521211051</t>
  </si>
  <si>
    <t>9788521211044</t>
  </si>
  <si>
    <t>9788521211075</t>
  </si>
  <si>
    <t>9788521211068</t>
  </si>
  <si>
    <t>9788521211099</t>
  </si>
  <si>
    <t>9788521211082</t>
  </si>
  <si>
    <t>9788521211112</t>
  </si>
  <si>
    <t>9788521211105</t>
  </si>
  <si>
    <t>9788521211150</t>
  </si>
  <si>
    <t>9788521211143</t>
  </si>
  <si>
    <t>9788521211174</t>
  </si>
  <si>
    <t>9788521211167</t>
  </si>
  <si>
    <t>9788521211198</t>
  </si>
  <si>
    <t>9788521211181</t>
  </si>
  <si>
    <t>9788521211211</t>
  </si>
  <si>
    <t>9788521211204</t>
  </si>
  <si>
    <t>9788521211235</t>
  </si>
  <si>
    <t>9788521211228</t>
  </si>
  <si>
    <t>9788521211259</t>
  </si>
  <si>
    <t>9788521211242</t>
  </si>
  <si>
    <t>9788521211358</t>
  </si>
  <si>
    <t>9788521211341</t>
  </si>
  <si>
    <t>9788521211372</t>
  </si>
  <si>
    <t>9788521211365</t>
  </si>
  <si>
    <t>9788521211396</t>
  </si>
  <si>
    <t>9788521211389</t>
  </si>
  <si>
    <t>9788521211419</t>
  </si>
  <si>
    <t>9788521211402</t>
  </si>
  <si>
    <t>9788521211457</t>
  </si>
  <si>
    <t>9788521211440</t>
  </si>
  <si>
    <t>9788521211495</t>
  </si>
  <si>
    <t>9788521211488</t>
  </si>
  <si>
    <t>9788521211518</t>
  </si>
  <si>
    <t>9788521211501</t>
  </si>
  <si>
    <t>9788521211556</t>
  </si>
  <si>
    <t>9788521211549</t>
  </si>
  <si>
    <t>9788521211570</t>
  </si>
  <si>
    <t>9788521211563</t>
  </si>
  <si>
    <t>9788521211617</t>
  </si>
  <si>
    <t>9788521211600</t>
  </si>
  <si>
    <t>9788521211631</t>
  </si>
  <si>
    <t>9788521211624</t>
  </si>
  <si>
    <t>9788521211655</t>
  </si>
  <si>
    <t>9788521211648</t>
  </si>
  <si>
    <t>9788521211679</t>
  </si>
  <si>
    <t>9788521211662</t>
  </si>
  <si>
    <t>9788521211693</t>
  </si>
  <si>
    <t>9788521211686</t>
  </si>
  <si>
    <t>9788521211754</t>
  </si>
  <si>
    <t>9788521211747</t>
  </si>
  <si>
    <t>9788521211778</t>
  </si>
  <si>
    <t>9788521211761</t>
  </si>
  <si>
    <t>9788521211815</t>
  </si>
  <si>
    <t>9788521211808</t>
  </si>
  <si>
    <t>9788521211846</t>
  </si>
  <si>
    <t>9788521211952</t>
  </si>
  <si>
    <t>9788521211860</t>
  </si>
  <si>
    <t>9788521211853</t>
  </si>
  <si>
    <t>9788521211884</t>
  </si>
  <si>
    <t>9788521211877</t>
  </si>
  <si>
    <t>9788521211907</t>
  </si>
  <si>
    <t>9788521211891</t>
  </si>
  <si>
    <t>9788521211938</t>
  </si>
  <si>
    <t>9788521211921</t>
  </si>
  <si>
    <t>9788521211976</t>
  </si>
  <si>
    <t>9788521211969</t>
  </si>
  <si>
    <t>9788521211990</t>
  </si>
  <si>
    <t>9788521211983</t>
  </si>
  <si>
    <t>9788521212058</t>
  </si>
  <si>
    <t>9788521212041</t>
  </si>
  <si>
    <t>9788521212072</t>
  </si>
  <si>
    <t>9788521202912</t>
  </si>
  <si>
    <t>9788521212102</t>
  </si>
  <si>
    <t>9788521212096</t>
  </si>
  <si>
    <t>9788521212126</t>
  </si>
  <si>
    <t>9788521212119</t>
  </si>
  <si>
    <t>9788521212140</t>
  </si>
  <si>
    <t>9788521212133</t>
  </si>
  <si>
    <t>9788521212188</t>
  </si>
  <si>
    <t>9788521212171</t>
  </si>
  <si>
    <t>9788521212201</t>
  </si>
  <si>
    <t>9788521212195</t>
  </si>
  <si>
    <t>9788521212249</t>
  </si>
  <si>
    <t>9788521212232</t>
  </si>
  <si>
    <t>9788521212263</t>
  </si>
  <si>
    <t>9788521212256</t>
  </si>
  <si>
    <t>9788521212287</t>
  </si>
  <si>
    <t>9788521212270</t>
  </si>
  <si>
    <t>9788521212324</t>
  </si>
  <si>
    <t>9788521212317</t>
  </si>
  <si>
    <t>9788521212362</t>
  </si>
  <si>
    <t>9788521212355</t>
  </si>
  <si>
    <t>9788521212478</t>
  </si>
  <si>
    <t>9788521212461</t>
  </si>
  <si>
    <t>9788521212492</t>
  </si>
  <si>
    <t>9788521212485</t>
  </si>
  <si>
    <t>9788521212522</t>
  </si>
  <si>
    <t>9788521212515</t>
  </si>
  <si>
    <t>9788521212539</t>
  </si>
  <si>
    <t>9788521212508</t>
  </si>
  <si>
    <t>9788521212591</t>
  </si>
  <si>
    <t>9788521212584</t>
  </si>
  <si>
    <t>9788521212614</t>
  </si>
  <si>
    <t>9788521212607</t>
  </si>
  <si>
    <t>9788521212690</t>
  </si>
  <si>
    <t>9788521212683</t>
  </si>
  <si>
    <t>Semiótica aplicada</t>
  </si>
  <si>
    <t>Eletrônica Digital – Tradução da 5ªa edição norte-americana</t>
  </si>
  <si>
    <t>James Bignell; Robert Donovan</t>
  </si>
  <si>
    <t>Plano de negócios, exemplos práticos -  2ª Edição</t>
  </si>
  <si>
    <t>Probabilidade e estatística para engenharia e ciências – Tradução da 9ª edição norte-americana</t>
  </si>
  <si>
    <t>Econometria de Séries Temporais - 2ª edição revista e atualizada</t>
  </si>
  <si>
    <t>Rodrigo De Losso da Silveira Bueno</t>
  </si>
  <si>
    <t>Reflexões teórico-clínicas em psicanálise 1ª edição</t>
  </si>
  <si>
    <t>Sapienza, Antonio</t>
  </si>
  <si>
    <t>Design 2ª Edição</t>
  </si>
  <si>
    <t>Bernhard E. Bürdek</t>
  </si>
  <si>
    <t>Concreto armado - Eu te amo 8ª Edição</t>
  </si>
  <si>
    <t>Botelho, Manoel Henrique Campos; Marchetti, Osvaldemar</t>
  </si>
  <si>
    <t>Instalações hidráulicas e o projeto de arquitetura 1ª edição</t>
  </si>
  <si>
    <t>Carvalho Júnior, Roberto de</t>
  </si>
  <si>
    <t>Curso de física básica 5ª Edição</t>
  </si>
  <si>
    <t>Nussenzveig, Herch Moysés</t>
  </si>
  <si>
    <t>Física com aplicação tecnológica 1ª Edição</t>
  </si>
  <si>
    <t>Telles, Dirceu D'Alkmin; Mongelli Netto, João</t>
  </si>
  <si>
    <t>Nomenclatura básica de química inorgânica 1ª Edição</t>
  </si>
  <si>
    <t>Toma, Henrique Eisi; Ferreira, Ana Maria da Costa; Massabni, Ana Maria Galindo; Massabni, Antonio Ca</t>
  </si>
  <si>
    <t>Física 2ª Edição</t>
  </si>
  <si>
    <t>Alonso, Marcelo; Finn, Edward J.</t>
  </si>
  <si>
    <t>Instalações prediais hidráulico-sanitárias 2ª edição</t>
  </si>
  <si>
    <t>Cachaça 2ª Edição</t>
  </si>
  <si>
    <t>Alcarde, André Ricardo</t>
  </si>
  <si>
    <t>O que todo médico deve saber sobre impostos, taxas e contribuições 3ª Edição</t>
  </si>
  <si>
    <t>Ejchel, Fábio K.</t>
  </si>
  <si>
    <t>Fisioterapia cardiorrespiratória na UTI cardiológica 1ª edição</t>
  </si>
  <si>
    <t>Feltrim, Maria Ignêz Zanetti; Nozawa, Emília; Silva, Ana Maria Pereira Rodrigues da</t>
  </si>
  <si>
    <t>Manual de hidráulica 9ª edição</t>
  </si>
  <si>
    <t>Netto, Azevedo; Fernández, Miguel Fernández y</t>
  </si>
  <si>
    <t>Briefing 2ª edição</t>
  </si>
  <si>
    <t>Phillips, Peter L.</t>
  </si>
  <si>
    <t>Bebidas alcoólicas 2ª Edição</t>
  </si>
  <si>
    <t>Venturini Filho, Waldemar Gastoni</t>
  </si>
  <si>
    <t>Literatura e subjetividade 1ª Edição</t>
  </si>
  <si>
    <t>Cano, Márcio Rogério de Oliveira; Portolomeos, Andréa</t>
  </si>
  <si>
    <t>Sistemas sustentáveis de esgotos 2ª edição</t>
  </si>
  <si>
    <t>Mendonça, Sérgio Rolim; Mendonça, Luciana Coêlho</t>
  </si>
  <si>
    <t>Materiais em design 1ª edição</t>
  </si>
  <si>
    <t>Lefteri, Chris</t>
  </si>
  <si>
    <t>Biotecnologia aplicada à saúde 1ª edição</t>
  </si>
  <si>
    <t>Resende, Rodrigo Ribeiro</t>
  </si>
  <si>
    <t>Geometria descritiva 2ª edição</t>
  </si>
  <si>
    <t>Montenegro, Gildo</t>
  </si>
  <si>
    <t>Matemática financeira e engenharia econômica 1ª edição</t>
  </si>
  <si>
    <t>Vannucci, Luiz Roberto</t>
  </si>
  <si>
    <t>Sistemas de injeção de materiais pulverizados em altos-fornos e aciarias 1ª edição</t>
  </si>
  <si>
    <t>Motta, Ricardo Sebastião Nadur</t>
  </si>
  <si>
    <t>Ergonomia 1ª edição</t>
  </si>
  <si>
    <t>Falzon, Pierre</t>
  </si>
  <si>
    <t>Concreto armado - eu te amo - vai para a obra 1ª Edição</t>
  </si>
  <si>
    <t>Botelho, Manoel Henrique Campos; Ferraz, Nelson Newton</t>
  </si>
  <si>
    <t>Instalações elétricas e o projeto de arquitetura 8º edição</t>
  </si>
  <si>
    <t>Acústica de salas 1ª Edição</t>
  </si>
  <si>
    <t>Brandão, Eric</t>
  </si>
  <si>
    <t>Eletrônica digital 1ª edição</t>
  </si>
  <si>
    <t>Haupt, Alexandre; Dachi, Édison</t>
  </si>
  <si>
    <t>Design 1ª edição</t>
  </si>
  <si>
    <t>Hsuan-An, Tai</t>
  </si>
  <si>
    <t>Histórias do saneamento 1ª edição</t>
  </si>
  <si>
    <t>Rocha, Aristides Almeida</t>
  </si>
  <si>
    <t>O traço dá ideia 1ª edição</t>
  </si>
  <si>
    <t>Ressonância magnética nuclear 1ª edição</t>
  </si>
  <si>
    <t>Nascimento, Claudia</t>
  </si>
  <si>
    <t>Os olhos da alma 1ª edição</t>
  </si>
  <si>
    <t>Rolland, Jean-Claude</t>
  </si>
  <si>
    <t>Aprendizagem motora e o ensino do esporte 1ª edição</t>
  </si>
  <si>
    <t>Tani, Go; Corrêa, Umberto Cesar</t>
  </si>
  <si>
    <t>Mecânica dos fluidos 1ª Edição</t>
  </si>
  <si>
    <t>Bistafa, Sylvio R.</t>
  </si>
  <si>
    <t>Educação física cultural 1ª Edição</t>
  </si>
  <si>
    <t>Cano, Márcio Rogério de Oliveira; Neira, Marcos Garcia</t>
  </si>
  <si>
    <t>Língua portuguesa 1ª Edição</t>
  </si>
  <si>
    <t>Cano, Márcio Rogério de Oliveira</t>
  </si>
  <si>
    <t>Introdução às linguagens de programação para CLP 1ª edição</t>
  </si>
  <si>
    <t>Silva, Edilson Alfredo da</t>
  </si>
  <si>
    <t>Educação ambiental para o século XXI 2ª edição</t>
  </si>
  <si>
    <t>Pinotti, Rafael</t>
  </si>
  <si>
    <t>Análise exergoeconômica e exergoambiental 1ª Edição</t>
  </si>
  <si>
    <t>Cavalcanti, Eduardo José Cidade</t>
  </si>
  <si>
    <t>Geografia 1ª Edição</t>
  </si>
  <si>
    <t>Pereira, Robson da Silva; Cano, Márcio Rogério de Oliveira</t>
  </si>
  <si>
    <t>Proálcool 40 1ª Edição</t>
  </si>
  <si>
    <t>Cortez, Luís Augusto Barbosa</t>
  </si>
  <si>
    <t>Nanotecnologia experimental 1ª edição</t>
  </si>
  <si>
    <t>Toma, Henrique E.; Silva, Delmárcio Gomes da; Condomitti, Ulisses</t>
  </si>
  <si>
    <t>Estruturas algébricas para licenciatura 1ª edição</t>
  </si>
  <si>
    <t>Silva, Jhone Caldeira; Gomes, Olimpio Ribeiro</t>
  </si>
  <si>
    <t>Inglês 1ª Edição</t>
  </si>
  <si>
    <t>Liberali, Fernanda Coelho; Cano, Márcio Rogério de Oliveira</t>
  </si>
  <si>
    <t>Diálogos sobre a clínica psicanalítica 1ª edição</t>
  </si>
  <si>
    <t>Minerbo, Marion</t>
  </si>
  <si>
    <t>Compósitos estruturais 2ª edição</t>
  </si>
  <si>
    <t>Levy Neto, Flamínio; Pardini, Luiz Claudio</t>
  </si>
  <si>
    <t>Violência familiar 1ª edição</t>
  </si>
  <si>
    <t>Muszkat, Malvina; Muszkat, Susana</t>
  </si>
  <si>
    <t>Values at play 1ª edição</t>
  </si>
  <si>
    <t>Flanagan, Mary; Nissenbaum, Helen</t>
  </si>
  <si>
    <t>Princípios dos processos de fabricação utilizando metais e polímeros 1ª edição</t>
  </si>
  <si>
    <t>Lira, Valdemir Martins</t>
  </si>
  <si>
    <t>Vergonha 1ª Edição</t>
  </si>
  <si>
    <t>Bilenky, Marina Kon</t>
  </si>
  <si>
    <t>Filosofia 1ª Edição</t>
  </si>
  <si>
    <t>Ferreira, Anderson; Dias, César Gomes Bonfim; Nascimento, Jarbas Vargas; Chacon, Jerry Adriano Villa</t>
  </si>
  <si>
    <t>Design de sinalização 1ª edição</t>
  </si>
  <si>
    <t>D'Agostini, Douglas</t>
  </si>
  <si>
    <t>Seminários italianos 1ª edição</t>
  </si>
  <si>
    <t>Bion, Wilfred R.</t>
  </si>
  <si>
    <t>Seminários na clínica Tavistock 1ª Edição</t>
  </si>
  <si>
    <t>Bion, Wilfred R.; Bion, Francesca</t>
  </si>
  <si>
    <t>Alvenaria estrutural 1ª edição</t>
  </si>
  <si>
    <t>Mohamad, Gihad; Machado, Diego Willian Nascimento; Jantsch, Ana Claudia Akele</t>
  </si>
  <si>
    <t>Sobre os fundamentos da psicanálise 1ª edição</t>
  </si>
  <si>
    <t>Herrmann, Fabio</t>
  </si>
  <si>
    <t>Escuta psicanalítica 1 ª edição</t>
  </si>
  <si>
    <t>Akhtar, Salman</t>
  </si>
  <si>
    <t>A matriz da mente 1ª edição</t>
  </si>
  <si>
    <t>Ogden, Thomas H.</t>
  </si>
  <si>
    <t>A linguagem dos desenhos 1ª edição</t>
  </si>
  <si>
    <t>Brafman, Abrahão H.</t>
  </si>
  <si>
    <t>Biotecnologia aplicada à agro&amp;indústria : fundamentos e aplicações volume 4.</t>
  </si>
  <si>
    <t>Resende, Rodrigo Ribeiro. II. Soccol, Carlos Ricardo.</t>
  </si>
  <si>
    <t>Sociedade, cultura, psicanálise 1ª edição</t>
  </si>
  <si>
    <t>Mezan, Renato</t>
  </si>
  <si>
    <t>Cabala e psicanálise 1ª edição</t>
  </si>
  <si>
    <t>Eigen, Michael</t>
  </si>
  <si>
    <t>Novas fronteiras em inovação aberta 1ª edição</t>
  </si>
  <si>
    <t>Chesbrough, Henry; Vanhaverbeke, Wim; West, Joel</t>
  </si>
  <si>
    <t>Psicoterapia psicanalítica com crianças pequenas e pais 1ª edição</t>
  </si>
  <si>
    <t>Solomonsson, Björn</t>
  </si>
  <si>
    <t>O psicanalista, o teatro dos sonhos e a clínica do enactment 1ª edição</t>
  </si>
  <si>
    <t>Cassorla, R. M. S.</t>
  </si>
  <si>
    <t>Estados não representados e a construção de significado 1ª edição</t>
  </si>
  <si>
    <t>Levine, Howard B.; Reed, Gail S. ; Scarfone, Dominique</t>
  </si>
  <si>
    <t>Domesticando pensamentos selvagens 1ª edição</t>
  </si>
  <si>
    <t>Dor psíquica, dor corporal 1ª Edição</t>
  </si>
  <si>
    <t>Béjar, Victoria Regina</t>
  </si>
  <si>
    <t>O tempo e os medos 1ª Edição</t>
  </si>
  <si>
    <t>Bolguese, Maria Silvia de Mesquista; Ferraz, Flávio</t>
  </si>
  <si>
    <t>Análise de risco em aplicações financeiras 1ª edição</t>
  </si>
  <si>
    <t>Caetano, Marco Antonio Leonel</t>
  </si>
  <si>
    <t>Álgebra em quadrinhos 1ª edição</t>
  </si>
  <si>
    <t>Gonick, Larry</t>
  </si>
  <si>
    <t>Manufatura aditiva 1ª edição</t>
  </si>
  <si>
    <t>Volpato, Neri</t>
  </si>
  <si>
    <t>As aventuras psicanalíticas do Inspetor Canal 1ª edição</t>
  </si>
  <si>
    <t>Fink, Bruce</t>
  </si>
  <si>
    <t>Sobre ter certeza 1ª edição</t>
  </si>
  <si>
    <t>Burton, Robert A.</t>
  </si>
  <si>
    <t>Breve introdução a algumas ideias de Bion 1ª edição</t>
  </si>
  <si>
    <t>Kirschbaum, Isaias</t>
  </si>
  <si>
    <t>O autista e a sua voz 1ª edição</t>
  </si>
  <si>
    <t>Maleval, Jean-Claude</t>
  </si>
  <si>
    <t>Desemprego 1ª edição</t>
  </si>
  <si>
    <t>Mandelbaum, Belinda; Ribeiro, Marcelo</t>
  </si>
  <si>
    <t>Assistência social e psicologia 1ª edição</t>
  </si>
  <si>
    <t>Saraiva, Luís Fernando de Oliveira</t>
  </si>
  <si>
    <t>Guia para aulas práticas de biotecnologia de enzimas e fermentação 1ª edição</t>
  </si>
  <si>
    <t>Rocha Filho, José Alves; Vitolo, Michele</t>
  </si>
  <si>
    <t>Meias verdades 1ª edição</t>
  </si>
  <si>
    <t>Tormentos de almas 1ª edição</t>
  </si>
  <si>
    <t>Ferro, Antonino</t>
  </si>
  <si>
    <t>A psicologia da pessoa 1ª edição</t>
  </si>
  <si>
    <t>Symington, Neville</t>
  </si>
  <si>
    <t>Física 1ª edição</t>
  </si>
  <si>
    <t>Scarinci, Anne L.; Dias, Valéria Silva</t>
  </si>
  <si>
    <t>Controle de processos industriais 1ª edição</t>
  </si>
  <si>
    <t>Garcia, Claudio</t>
  </si>
  <si>
    <t>Introdução à análise de dados categóricos com aplicações 1ª edição</t>
  </si>
  <si>
    <t>Giolo, Suely Ruiz</t>
  </si>
  <si>
    <t>O psicólogo no hospital 1ª edição</t>
  </si>
  <si>
    <t>Kernkraut, Ana Merzel ; Silva, Ana Lucia Martins da ; Gibello, Juliana</t>
  </si>
  <si>
    <t>Economia marítima 1ª edição</t>
  </si>
  <si>
    <t>Stopford, Martin</t>
  </si>
  <si>
    <t>O claustro 1ª edição</t>
  </si>
  <si>
    <t>Meltzer, Donald</t>
  </si>
  <si>
    <t>Buda e o bebê 1ª edição</t>
  </si>
  <si>
    <t>Monzo, Maria Pozzi</t>
  </si>
  <si>
    <t>Nem sapo, nem princesa 1ª edição</t>
  </si>
  <si>
    <t>França, Cassandra Pereira</t>
  </si>
  <si>
    <t>Desenho arquitetônico 4ª edição</t>
  </si>
  <si>
    <t>Montenegro, Gildo A.</t>
  </si>
  <si>
    <t>Gravidez 1ª edição</t>
  </si>
  <si>
    <t>Raphael-Leff, Joan</t>
  </si>
  <si>
    <t>Vida interior 1ª edição</t>
  </si>
  <si>
    <t>Waddell, Margot</t>
  </si>
  <si>
    <t>Fundamentos da técnica psicanalítica 1ª edição</t>
  </si>
  <si>
    <t>Relações de objeto 1ª edição</t>
  </si>
  <si>
    <t>Gurfinkel, Decio</t>
  </si>
  <si>
    <t>Antes de ser aquele que fala 1ª edição</t>
  </si>
  <si>
    <t>Catálogo da 12ª Bienal Brasileira de Design Gráfico</t>
  </si>
  <si>
    <t>ADG Brasil (Instituição)</t>
  </si>
  <si>
    <t>Manual de métodos de análise microbiológica de alimentos e água 1ª edição</t>
  </si>
  <si>
    <t>Silva, Neusely da; Junqueira, Valéria Christina Amstalden; Silveira, Neliane</t>
  </si>
  <si>
    <t>Águas de chuva 4ª edição</t>
  </si>
  <si>
    <t>Botelho, Manoel Henrique Campos</t>
  </si>
  <si>
    <t>Roussillon na América Latina 1ª edição</t>
  </si>
  <si>
    <t>Rache, Eliana; Tanis, Bernardo</t>
  </si>
  <si>
    <t>Posto de observação 1ª edição</t>
  </si>
  <si>
    <t>Telles, Sérgio</t>
  </si>
  <si>
    <t>... no entanto, ao mesmo tempo e em outro nível... 1ª edição</t>
  </si>
  <si>
    <t>Grotstein, James S.</t>
  </si>
  <si>
    <t>Sexualidades e gênero 1ª edição</t>
  </si>
  <si>
    <t>Holovko, Cândida Sé ; Cortezzi, Cristina Maria</t>
  </si>
  <si>
    <t>Suicídio 1ª edição 1ª edição</t>
  </si>
  <si>
    <t>Objeto, modo de usar 1ª edição</t>
  </si>
  <si>
    <t>Gazire, Patrícia Cabianca</t>
  </si>
  <si>
    <t>Manuscrito inédito de 1931 1 ª edição</t>
  </si>
  <si>
    <t>Reforma trabalhista 1ª edição</t>
  </si>
  <si>
    <t>Pipek, Arnaldo; Dutra, Alexandre Lauria; Magano, Isabella Renwick</t>
  </si>
  <si>
    <t>Desde o advento da fotografia, então do cinema, desde a explosão da imprensa e das imagens, seguida pelo advento da revolução eletrônica que trouxe consigo o rádio e a televisão, então, com todas as formas de gravações sonoras, também com o surgimento da holografia e hoje com a revolução digital que trouxe consigo o hipertexto e a hipermídia, o mundo vem sendo crescentemente povoado de novos signos. Ora, essa proliferação ininterrupta de signos vem criando cada vez mais a necessidade de que possamos lê-los, dialogar com eles em nível um pouco mais profundo do que aquele que nasce da mera convivência e familiaridade. O aparecimento da ciência Semiótica, desde o final do século XIX, coincidiu com o processo expansivo das tecnologias de linguagem. A própria realidade está exigindo de nós uma ciência que dê conta dessa realidade dos signos em evolução contínua. Proponho que, na Semiótica de Peirce, podemos encontrar uma fonte de inestimável valor para enfrentarmos essa exigência. Além de nos fornecer definições rigorosas do signo e do modo como os signos agem, a Semiótica contém um grande inventário de tipos de signos e de misturas sígnicas. Desse manancial conceitual, podemos extrair estratégias metodológicas para a leitura e análise de processos empíricos de signos: música, imagens, arquitetura, rádio, publicidade, literatura, sonhos, filmes, vídeos, hipermídia etc. Esta nova edição, com três capítulos inéditos, tem uma pretensão didática: servir de auxílio àqueles que desejam aprender como a semiótica peirceana pode ser aplicada. Para isso, as análises são antecedidas de um capítulo de discussão dos conceitos da teoria dos signos. A seguir, há um percurso metodológico dividido em três partes: a primeira parte é elementar porque as análises não atingem níveis de complexidade muito grandes, a segunda parte é intermediária e a terceira é avançada, pois leva a aplicação dos conceitos a níveis de maior sofisticação. É amplo o espectro dos sistemas de signos que as análises tomaram como objeto, justamente para que elas possam servir ao leitor como exemplares dos diversos campos a que a semiótica pode se aplicar: publicidade, embalagens, mídia, arte, vídeos, literatura e instituições.</t>
  </si>
  <si>
    <t>Este livro oferece abordagem prática e de fácil compreensão dos fundamentos básicos de projeto digital, com informações sobre o hardware necessário para a implementação do projeto e a linguagem VHDL para programação de dispositivos PLD. Traz também informações completas de conceitos de programação básica para microprocessadores e microcontroladores, com abordagem atualizada das subfamílias CMOS e pacotes de CI, que refletem as mais recentes mudanças do setor. Um livro de destaque em sua categoria, Eletrônica Digital inclui laboratórios práticos e simulados por computador MultiSIMTM, além de oferecer aos usuários oportunidades de aplicação da teoria em situações reais, assim como a familiarização com a tecnologia de simulação de computadores. || RECURSOS: Os exercícios de laboratório, ao final de cada capítulo, permitem que os alunos utilizem várias abordagens na construção e análise de circuitos, projeto e teste de circuitos, diagnóstico e correção de falhas e implementação de circuitos em um CPLD para ajudar a solidificar os conceitos. Muitos capítulos utilizam circuitos MultiSIMTM para diagnóstico e correção de falhas para que os estudantes adquiram experiência prática durante o desenvolvimento de habilidades de raciocínio analítico. As seções Aplicações digitais e Diagnóstico e correção de falhas apresentam circuitos e cenários projetados no setor para ilustrar os conceitos dos capítulos. A abordagem adicional sobre programação de dispositivos lógicos programáveis complexos (CPLD), utilizando linguagem VHDL, permitirá que os leitores/estudantes adquiram experiência valiosa nessa poderosa linguagem padrão de programação. Os programas em VHDL são criados, compilados, simulados e transferidos por download, utilizando o sistema de desenvolvimento Quartus II da Altera.</t>
  </si>
  <si>
    <t>Plano de negócios, exemplos práticos complementa o livro anterior, Plano de negócios, seu guia definitivo, e propicia a empreendedores, professores, estudantes e demais públicos um aprofundamento prático no desenvolvimento de um plano de negócios de sucesso. O livro tem design inovador e apresenta os conceitos com objetividade, através de exemplos completos comentados dos melhores planos de negócios. Tendo como premissa a máxima de que nada substitui a prática, o objetivo do livro é permitir ao leitor ter a referência correta de como se desenvolve um plano de negócios que faz a diferença. Seja você um empreendedor do próprio negócio, um executivo, um estudante ou um empreendedor em potencial, a ideia que permeia todo o livro é a do aprender a partir de exemplos. Dicas e conceitos-chave são destacados para facilitar o entendimento, bem como comentários sobre as várias seções dos planos de negócios apresentados, e permitem ao leitor a aplicação imediata do que se lê. Além do livro, diversos recursos on-line são fornecidos no site do autor para complementar o aprendizado e o conhecimento.</t>
  </si>
  <si>
    <t>Este livro fornece uma introdução abrangente dos modelos e métodos estatísticos mais passíveis de serem encontrados e usados por estudantes em cursos de Engenharia e Ciências Naturais. Apesar de os exemplos e exercícios terem sido desenvolvidos para cientistas e engenheiros, a maior parte dos métodos estudados é fundamental para análises estatísticas em várias outras disciplinas, de forma que os estudantes de Administração e Ciências Sociais também se beneficiarão desta leitura.</t>
  </si>
  <si>
    <t>A econometria de séries temporais está relacionada à solução de diversos problemas econômicos e financeiros. É útil para explicar fatos passados, testar teorias e prever resultados de políticas ou eventos futuros. Nesta obra, todos esses conceitos são abordados, com ênfase em seus fundamentos econômicos. O objetivo deste livro é prover economistas, administradores, engenheiros e profissionais de mercado com um tratamento de séries temporais sob uma perspectiva econômica. Para isso foram usados muitos exemplos de economia e finanças, incluindo dados brasileiros para ilustrar os conceitos. Com excelente aceitação dos leitores e levando a eles uma releitura atualizada e renovada de seu conteúdo, com mais exercícios e ajustes ao longo de toda a obra, a segunda edição de Econometria de séries temporais supre uma lacuna importante na bibliografia sobre o tema no Brasil. É uma obra que trata o assunto com rigor, mas sem perda do senso prático e da simplicidade.</t>
  </si>
  <si>
    <t>Este livro contém uma coletânea de artigos escritos pelo renomado psicanalista Dr. Antonio Sapienza. O leitor encontrará um autor com refinada capacidade intuitiva e elaborativa e um psicanalista apaixonado pela apreensão e transmissão da Psicanálise. Sapienza nutre-se diariamente de conhecimentos de literatura, arte, música, filosofia, poesia e as utiliza em seu labor. Oferece-nos uma escrita fértil e fertilizadora, estimulando busca constante de um saber insaturado. Admirador e estudioso da inquietante obra de Bion, é respeitado na comunidade científica brasileira como um profícuo pensador da Psicanálise.</t>
  </si>
  <si>
    <t>Obra básica do design de produtos, é indispensável para estudantes, designers profissionais e interessados em geral, nesta versão totalmente revista e atualizada. Ela define a história e a orientação atual do design e transmite as bases principais da teoria e da metodologia do design.Descreve o significado crescente do design nos principais países da Europa, das Américas e da Ásia, por meio de diversos exemplos da prática e do desenvolvimento do design corporativo e estratégico atual, passando pelo design de interface/interação até o design humano.</t>
  </si>
  <si>
    <t>Este livro foi desenvolvido para estudantes de engenharia civil, arquitetura, tecnólogos e profissionais da construção em geral. Trata-se de um ABC explicativo, didático e prático no mundo do concreto armado e tem aplicação prática atuante em construções de até 4 andares, ou seja, praticamente 90% das edificações brasileiras.  Nesta oitava edição, os autores inovam mais uma vez, e incorporam várias fotos e uma cartilha que explica a norma do concreto armado. Trata-se de uma edição totalmente revista, segundo as NBR 6118 (antiga NBR 1/78) e NBR 14931 e aborda aspectos de projeto de estruturas de concreto armado, de execução das obras e o controle de qualidade do concreto.Com a NBR 6118 nada mais é como antes. Para conhecer esse novo mundo, leia este livro escrito em linguagem prática e fácil, quase coloquial, fator relevante na aceitação e sucesso do livro no mercado nacional que estabeleceu a “linguagem botelhana”.</t>
  </si>
  <si>
    <t>Durante trinta anos atuando como projetista de instalações, o engenheiro Roberto de Carvalho Júnior constatou vários problemas de compatibilização entre os projetos arquitetônicos e os de instalações prediais hidráulico-sanitárias e elétricas.Como professor de disciplinas de instalações prediais em faculdades de Engenharia Civil e Arquitetura e Urbanismo, o autor observou a carência e a importância de uma bibliografia que atendesse às necessidades de aprendizado e consulta sobre as interfaces físicas e funcionais do projeto arquitetônico com as instalações hidráulicas prediais.Na parte 1 deste livro, são apresentados os principais conceitos de instalações prediais de água fria e quente, segurança contra incêndios, esgoto e águas pluviais. Na parte 2, são abordados: as principais interfaces, as novas tecnologias e os conceitos dessas instalações com enfoque no projeto arquitetônico.O livro foi desenvolvido com a finalidade de apresentar a arquitetos, engenheiros civis e alunos dos cursos de Arquitetura e Urbanismo e Engenharia Civil uma visão conceitual mais didática, prática e simplifi cada dos vários subsistemas das instalações hidráulicas prediais, bem como de mostrar a necessidade da integração dessas instalações com os demais subsistemas construtivos envolvidos na construção do edifício.</t>
  </si>
  <si>
    <t>Este curso universitário de Física Básica destina-se aos estudantes de Engenharia, Física, Matemática, Química e áreas correlatas. O objetivo é apresentar uma discussão detalhada e cuidadosa sobre os conceitos e princípios básicos da Física, com ênfase na compreensão das ideias fundamentais. Procura-se desenvolver a intuição e a capacidade de raciocínio físico, bem como motivar os estudantes e despertar seu interesse. O Volume 2, Fluidos, Oscilações e Ondas, Calor, corresponde ao 2º semestre do curso. Os tópicos discutidos compreendem estática e dinâmica dos fluidos, oscilações livres e forçadas de sistemas mecânicos, fenômenos ondulatórios, acústica, calor, princípios da termodinâmica, teoria cinética dos gases e noções de mecânica estatística. Há 198 problemas propostos, todos com respostas. Os problemas foram elaborados com vistas a ilustrar os principais conceitos e resultados, contribuindo para sua melhor compreensão, indicar aplicações a uma variedade de situações concretas, aprofundar e generalizar resultados. Nesta 5ª edição, o texto foi inteiramente revisto e atualizado, bem como aprimorado, com nova apresentação gráfica e novas ilustrações. Foram introduzidos tópicos novos, em particular, aplicações da física à biologia.</t>
  </si>
  <si>
    <t>Esta obra abrange as teorias da Física e suas aplicações tecnológicas, sendo fundamental para o desenvolvimento acadêmico de alunos e professores dos cursos superiores de tecnologia, engenharia, bacharelado em Física e aos estudiosos da área. A coleção Física com Aplicação Tecnológica, de autoria dos professores de Física da FATEC-SP, é composta por quatro volumes: 1. Mecânica; 2. Oscilações, ondas, fluidos e termodinâmica; 3. Eletrostática, eletrodinâmica e eletromagnetismo; 4. Óptica e Física Moderna. Este segundo volume apresenta às comunidades acadêmicas as Oscilações, Ondas, os Fluidos e a Termodinâmica, por meio de teorias, aplicações tecnológicas, exercícios resolvidos e propostos. Os autores tiveram o cuidado de incluir textos, ilustrações, orientações para a solução de exercícios, tornando a obra uma ferramenta de aprendizado completa e eficiente.</t>
  </si>
  <si>
    <t>Nomenclatura é como uma língua. Precisamos dominá-la para podermos nos expressar corretamente. Isso é especialmente crítico na ciência. Mas, como um idioma, a nomenclatura também tem suas origens, sua história e seus encantos. Na Química, ela expressa a natureza das substâncias, sua composição, estrutura e propriedades. É essencialmente dinâmica e tem caminhado desde as origens, lado a lado, com as teorias que surgiram e evoluíram ao longo do tempo. Dessa forma, nunca estará completa. Longe de ser um tratado a ser seguido, este livro faz uma abordagem simplificada, atualizada e didática do livro de referência, chamado "Livro Vermelho" da União Internacional de Química Pura e Aplicada (IUPAC). Sua ênfase está nos sistemas inorgânicos e sua leitura proporciona uma convidativa jornada pelo universo, que permeia a Tabela Periódica dos Elementos.</t>
  </si>
  <si>
    <t>O livro é dirigido aos alunos de ciências exatas e engenharia que, ao entrarem para a universidade, já trazem uma base sólida do curso secundário. Para os estudantes nessas condições, um curso baseado neste livro será muito estimulante por ter uma apresentação diferente e nitidamente mais madura e profunda que aquela à qual são expostos durante seu preparo para a universidade. Para os estudantes que não satisfazem esse pré-requisito, é aconselhável uma dedicação particularmente intensa por parte do professor, na fase inicial do curso, até que sejam preenchidas as lacunas existentes em sua formação.</t>
  </si>
  <si>
    <t>De acordo com alguns estudos, 75% das patologias da construção decorrem de problemas relacionados às instalações hidráulicas prediais, e a maioria dessas patologias, aproximadamente 40%, é ocasionada por falhas de projeto. Estima-se que 5% do custo total da obra seja gasto pela empresa construtora em reparos nas obras entregues aos clientes. Isso ocorre pela pouca importância que se dá ao projeto hidráulico do edifício. Por outro lado, em trinta anos de atuação como projetista de instalações prediais, o engenheiro e professor Roberto de Carvalho Júnior constatou vários problemas relacionados a elaboração, leitura e compreensão do projeto hidráulico por parte dos projetistas e outros profi ssionais que atuam na construção civil.Embora no mercado existam bons livros sobre o tema, o autor observou a carência e a importância de uma bibliografi a que atendesse de forma mais didática, prática e simplificada às necessidades do aprendizado dos principais conceitos necessários para elaboração de projetos de instalações prediais hidráulico-sanitárias (instalações de água fria e quente, esgoto e águas pluviais), além de evidenciar as normas brasileiras que regem cada assunto tratado. Esta edição foi elaborada com uma nova linguagem, usando a bibliografia tradicional e a experiência conquistada pelo autor como projetista de instalações hidráulicas e como professor da disciplina de Instalações Prediais em cursos de graduação em Engenharia Civil e Arquitetura e Urbanismo.</t>
  </si>
  <si>
    <t>A cachaça faz parte da história e da cultura do povo brasileiro. Sua fabricação iniciou-se no século XVI, logo após o descobrimento do Brasil. É a bebida típica e exclusiva do Brasil e é a quarta bebida destilada mais consumida no mundo, à frente dos whiskies e do cognac. Vem ganhando reconhecimento nacional e internacional devido ao aprimoramento de sua qualidade.O objetivo deste livro é oferecer, de forma integrada, uma visão teórica e prática sobre o processo de produção de cachaça, resultado do conhecimento adquirido em estudos e pesquisas desenvolvidos na Escola Superior de Agricultura “Luiz de Queiroz” (ESALQ/USP). O foco desta obra é a ciência aplicada na tecnologia envolvida no processo de produção, visando à qualidade química e sensorial da cachaça. Esta obra define a cachaça, descreve e ilustra detalhadamente o processo de produção e caracteriza os componentes químicos que condicionam sua qualidade sensorial.</t>
  </si>
  <si>
    <t>Todos os médicos e profissionais da área da saúde deveriam ter uma visão geral dos aspectos tributários envolvidos no exercício de suas profissões, e é exatamente isso que o engenheiro Fábio K. Ejchel propõe neste livro. Aqui, você não encontrará um manual do tipo "faça você mesmo sua declaração de imposto de renda", tampouco um arsenal legislativo para leigos na área jurídica. Embasado na mais atual legislação publicada (2014), o autor apresenta uma síntese das possibilidades de trabalho de um profissional da área médica e mostra como pagar corretamente os tributos de acordo com as exigências legais para cada uma delas. Dentre os temas mais importantes abordados encontram-se: Simples Nacional; Lucro Presumido; Declaração de Pessoa Física; Livro-Caixa e Carnê-Leão.</t>
  </si>
  <si>
    <t>Esta obra consiste em uma referência baseada na experiência prática aliada ao conhecimento científico de três décadas de intensas atividades fisioterapêuticas, voltadas ao cardiopata, clinico e cirúrgico, constituindo um marco dentro da Fisioterapia Cardiorrespiratória. Dentro desta ampla abrangência subdividiu-se este livro em duas Seções:   Seção I – Ventilação Mecânica: estratégias ventilatórias e sua aplicação, Seção II - Assistência fisioterapêutica ao paciente cardiopata crítico</t>
  </si>
  <si>
    <t>Este livro é voltado aos profissionais e estudantes de Engenharia e permanece indispensável à biblioteca mínima dos técnicos do setor, procurando atender também àqueles que, embora não especialistas, precisem interagir com essa especialidade. Desenvolve conceitos e princípios básicos necessários ao entendimento da teoria e compreensão dos fenômenos. Também apresenta comentários, aplicações práticas, dados técnicos e exemplos de dimensionamentos e projetos de unidades e sistemas em que a água está presente, seja como técnica predominante, seja como coadjuvante: estruturas hidráulicas, tubulações, canais, bombeamentos, turbinas, unidades de tratamento, redes de distribuição de água e de coleta de esgotos, reservatórios, instalações prediais, irrigação, drenagem pluvial, medições e acessórios frequentes. Apresenta parâmetros que permitem desenvolver anteprojetos ao citar Normas Técnicas adotadas pelas entidades normatizadoras, e ao sugerir valores consagrados pela prática usual e pela experiência do autor.Esta 9ª edição, preparada pelo engenheiro Miguel Fernández y Fernández, escolhido pelo Prof. Azevedo Netto para esse fim, mantém muito das edições anteriores, mas apresenta reorganizações, modificações, acréscimos, informações e atualizações significativas.</t>
  </si>
  <si>
    <t>Esta obra abrange as teorias da Física e suas aplicações tecnológicas, sendo fundamental para o desenvolvimento acadêmico de alunos e professores dos cursos superiores de tecnologia, Engenharia e bacharelado em Física e aos estudiosos da área.A coleção Física com Aplicação Tecnológica, de autoria dos professores de Física da FATEC-SP, é composta por quatro volumes: 1. Mecânica; 2. Oscilações, Ondas, Fluidos e Termodinâmica; 3. Eletrostática, Eletricidade, Eletromagnetismo e Fenômenos de Superfície; e 4. Óptica e Física Moderna.Este volume 3 apresenta às comunidades acadêmicas a eletrostática, a eletricidade, o eletromagnetismo e os fenômenos de superfície, por meio de teorias, aplicações tecnológicas, exercícios resolvidos e exercícios propostos. Os autores tiveram o cuidado de incluir textos, ilustrações e orientações para a solução de exercícios, tornando a obra uma ferramenta de aprendizado bastante completa e eficiente.</t>
  </si>
  <si>
    <t>Há quem pense que a criatividade não possa ser formalizada, normalizada ou descrita. Este é um dos motivos pelos quais designers ainda hoje relutam em produzir um briefing antes de começar seus trabalhos, assim como as empresas acreditam que isto seja uma perda de tempo. Contudo, um bom briefing pode poupar muito trabalho e evitar problemas burocráticos durante a criação. A estruturação de recursos e objetivos guia a criação não restringindo-a, mas fundamentando e potencializando os resultados obtidos. De forma clara e concisa, o livro auxilia profissionais a entenderem a importância do briefing e como produzi-lo de maneira eficaz. Escrito baseado na experiência profissional do autor, é fácil identificar paralelos com o cotidiano das empresas e dos designers. Para os estudantes, o livro é uma forma de familiarizá-los com o briefing, para que eles entrem no mercado de trabalho conscientes da importância desde planejamento prévio que, muitas vezes, é negligenciado nas escolas.</t>
  </si>
  <si>
    <t>O Volume 1, com 28 capítulos sobre bebidas alcoólicas, foi dividido em quatro partes: I) Bebidas fermentadas; II) Bebidas destiladas; III) Bebidas retifi cadas; IV) Bebidas obtidas por misturas. Neste volume, o leitor encontrará três capítulos sobre cachaça, três sobre cerveja, cinco sobre vinho e três sobre bebidas alcoólicas indígenas, entre outros. Dez de seus capítulos são dedicados às bebidas alcoólicas derivadas da uva.O Volume 2, com 25 capítulos sobre bebidas não alcoólicas, aborda sucos de frutas, água (de coco e mineral), bebidas isotônicas, à base de soja, lácteas, estimulantes, cajuína,refrigerante e aquelas regionais produzidas na Amazônia e nos Cerrados. No Volume 3, são abordados temas da gestão na indústria de bebidas. Na parte 1, são abordados os aspectos da produção industrial de bebidas: matérias-primas, insumos e processos; na parte 2, a gestão de processos e produtos; e na parte 3, novas tecnologias e novos produtos que estão em desenvolvimento nos laboratórios das universidades e institutos de pesquisa.Pela abrangência dos conteúdos e pela qualidade dos capítulos redigidos por especialistas de cada área, o leitor tem em suas mãos o que de melhor há no mercado editorial brasileiro na área da ciência e tecnologia de bebidas.</t>
  </si>
  <si>
    <t>Este volume busca suprir uma demanda dos professores de literatura do Ensino Médio por discussões metodológicas e práticas de sala de aula. Entre os desafios enfrentados pelo docente, hoje, está um frágil conhecimento sobre a especificidade do texto literário. Essa lacuna de formação tende a recair sobre uma prática docente equivocada, transformada em atividade meramente recreativa na escola. O livro problematiza as particularidades do objeto literário e do prazer estético para um efetivo ensino de literatura que considere as novas tecnologias, a biblioteca pública, o livro didático, as diretrizes dos documentos oficiais, os gêneros literários, as culturas africanas e indígenas e a relação entre literatura e outras artes.</t>
  </si>
  <si>
    <t>Este livro apresenta detalhes de como projetar um sistema completo de esgotamento sanitário para pequenas e médias cidades, apresentando fundamentos teóricos e inúmeros exemplos práticos que serão de grande utilidade aos estudantes de cursos de graduação e pós-graduação nas engenharias civil, sanitária e ambiental. A vasta experiência de Sérgio Rolim na qualidade de Assessor de Sistemas de Águas Residuais da OPAS/OMS na América Latina e no Caribe e da Professora Luciana Mendonça na Universidade Federal de Sergipe torna esta obra muito útil para os profissionais que trabalham nas empresas de água e esgotos e para projetistasda área de saneamento. São abordados temas como características dos esgotos, hidráulica dos coletores, canais, condutos forçados, estações elevatórias, tratamento de esgotos por meio de sistemas de lagoas de estabilização, remoção de lodos e gestão no reuso de águas residuais tratadas na agricultura. O livro finaliza com a apresentação de um estudo de caso de uma consultoria para avaliação de projeto e proposta de tratamento de esgotos para duas cidades da América Latina, que auxiliará de maneira bem prática os profissionais envolvidos com o tema.</t>
  </si>
  <si>
    <t>Design é realmente algo incrível! Procurei palavras para traduzi-lo, e surgiram muitas: proposta, conceito, ideia, desenho, projeto, processo, desempenho e muitas outras, mas nenhuma me satisfez, pois, na realidade, design é tudo isso ao mesmo tempo. De fato, foi essa questão que me fez refletir sobre o que é design e perceber melhor o lado  material que não enxergamos nos objetos ao nosso redor, mas que justifica a natureza dos materiais com que foram feitos, suas peculiaridades e as compatibilidades que os tornaram ideais para os objetivos propostos, incluindo a rota perseguida em sua produção, e os efeitos magníficos proporcionados. É assim que na arte, na moda, na arquitetura e na indústria, o design tem sido a chave para a concepção de novos produtos, pensando no seu desempenho, na sua beleza e no seu custo. Passei a admirar ainda mais o artista, o inventor e o cientista por trás da criação. Há muito de sensibilidade, conhecimento, imaginação e inspiração envolvido no design.Nesta obra cativante de Chris Lefteri, você irá conhecer as características dos materiais em diversos produtos e como elas estão associadas ao seu design. Com certeza, isso o deixará atônito, como eu fiquei ao traduzir o livro. Depois de lê-lo, você terá uma nova percepção do mundo, e começará a apreciar o lado imaginativo, artístico e funcional de muitas coisas que estão ao seu redor, e que poderiam ser ainda melhores se fossem pautadas no devido respeito à natureza.</t>
  </si>
  <si>
    <t>Nesta coleção a intenção foi reunir, em uma obra didática, sucinta e objetiva, os fatos mais recentes na literatura com os conhecimentos clássicos dos temas disponíveis em obras separadas. Para se ter todo o escopo de Biotecnologia Aplicada à Saúde e Biotecnologia Aplicada à Agro&amp;Indústria, dividimos o primeiro tema em três volumes e o segundo em um, totalizando 4 volumes, sendo que todos os tópicos são abordados nos cursos de pós-graduação em Biociências e Biotecnologia, dentre outros. Seguindo essa direção e no sentido de produção de um livro que seja para o uso tanto de alunos de graduação como de pós-graduação e para aqueles profissionais que queiram se introduzir na área de biotecnologia utilizando técnicas modernas e o uso com qualquer tipo de modelo celular, disponibilizamos, em um tópico de cada capítulo, as metodologias e procedimentos para a realização de experimentos. Um guia prático e simples para a bancada de experimentos complexos. Neste terceiro volume, você aprenderá que sequências de RNA, DNA, peptídeos e fagos funcionam como ligantes, e como selecioná-las contra alvos específicos. Você encontrará os RNAs não codificantes e descobrirá como as diferenças entre humanos e macacos podem estar neles. Para todo genoma também temos os metabolomas, proteomas, transcriptomas, técnicas inovadoras, sequenciamento de nova geração e análises de todo genoma por bioinformática. Aprenderá também a aplicar tudo isso na clínica, da farmacogenômica às doenças inflamatórias; da surdez às análises de DNA forenses e toxicologia. E conhecerá a visão das técnicas desenvolvidas pelas mais conceituadas empresas de biotecnologia do mundo.</t>
  </si>
  <si>
    <t>Este livro apresenta, a partir de objetos da vida cotidiana, os conceitos básicos da Geometria Descritiva, e os utiliza na construção de desenhos e de modelos, incentivando a habilidade manual, ligada por sua vez à exatidão e à própria inteligência. O livro adota integralmente, portanto, a recomendação de Monge, o criador da Descritiva, no sentido de que o "estudo deve seguir a marcha natural da mente", isto é, do concreto para o abstrato.O autor procura desenvolver a inteligência, tendo como meta não a acumulação de informações, mas a estimulação do potencial do leitor como pessoa integrante da sociedade. Para isso, junta a inteligência, a imaginação, a intuição e um pouco de psicologia - coisas que interessam a professores e alunos.</t>
  </si>
  <si>
    <t>Este livro enfatiza a aplicação da Matemática Financeira, especialmente voltada ao sistema de capitalização composto e à análise de viabilidade econômica de investimentos, com base nos princípios da Engenharia Econômica. Além do desenvolvimento conceitual e matemático, são apresentados em todos os assuntos cálculos pela HP 12C, pelo Excel (planilha personalizada) e por tabelas financeiras.</t>
  </si>
  <si>
    <t>Esta obra descreve os processos de injeção de carvão pulverizado e de outros materiais em altos-fornos, aciarias e dessulfuração em carro torpedo, com conteúdo extremamente útil a profissionais da área, como operadores, técnicos e engenheiros metalúrgicos e de controle de processos, ou seja, a profissionais dedicados especialmente à indústria siderúrgica. Aqui, é reunido o conteúdo técnico que é resultado de vinte anos de trabalho, pesquisa, desenvolvimento e experiências práticas no sistema de injeção de carvão pulverizado e em outras plantas de injeção e transporte de sólidos na Companhia Siderúrgica Nacional (CSN), em Volta Redonda, Rio de Janeiro. O livro apresenta as características de sistemas de transporte pneumático de carvão, de cal, de carbono e de outros sólidos abrasivos em geral, com seus parâmetros básicos, intertravamentos de segurança, variabilidades toleráveis nas taxas de injeção, bem como a seleção das formas de taxas de injeção. Também são abordados: otimização das malhas típicas para pressão do vaso, vazão de fluidização, vazão de nitrogênio transporte ou arraste e seleção de equipamentos e sensores adequados para um sistema de injeção de carvão pulverizado, um sistema de injeção de titânio e um sistema de injeção de cal em carro torpedo. A modelagem dinâmica dos processos de injeção e de transporte pneumático com estratégias de controle de processo e exemplificação matemática é apresentada para cada processo com resultados práticos e sugestões de estratégias de controle.O conteúdo deste livro há de induzir o desejo da sua leitura e, certamente, será uma ferramenta de estudo e desenvolvimento de profissionais, contribuindo para elevar seus conhecimentos.</t>
  </si>
  <si>
    <t>Arquitetura, Design, Engenharia de Produção</t>
  </si>
  <si>
    <t>Concreto armado eu te amo finalmente vai para a obra!Atendendo a pedidos de leitores, decidimos escrever este novo livro. Para isso, os autores reuniram suas próprias experiências e as de amigos, dando origem a esta obra, que procura aguçar na cabeça de jovens engenheiros, arquitetos e tecnólogos a importância das ciências da administração empresarial.A ideia é transmitir, de maneira resumida e agrupada, os principais conceitos que todo profissional que inicia na execução de obras da construção civil precisa conhecer, nos campos das estruturas de concreto armado e alvenaria.O livro procura a qualidade didática, e não a formalidade de um texto técnico acadêmico. Assim, um mesmo assunto pode ser apresentado em vários itens e com várias abordagens. Na medida do possível, usamos uma linguagem de obra.Vejamos alguns dos muitos assuntos abordados neste livro: como administrar uma obra (desde o contrato com o cliente até a finalização); como selecionar, comprar e utilizar os materiais da obra; como dialogar com clientes, sócios e funcionários; e como lidar com erros e imprevistos no orçamento de uma obra e aprender a ter mais perspectivas de lucro.</t>
  </si>
  <si>
    <t>“Arquitetura não se ensina, se aprende.” Portanto, é preciso motivar o estudante, para que ele assuma isso e se integre em um processo de trabalho permanente, para seguir se interessando pelo seu campo de estudo e conhecimento, autonomamente, com independência dos programas da escola. Essa livre refl exão, sobre a base da formação do arquiteto contemporâneo, nos remete ao cumprimento dos currículos das matérias ditas técnicas das faculdades de Arquitetura e Urbanismo (FAUs), sempre penoso para alunos e professores. No meu tempo, tirar nota 5 em Geometria Descritiva, no primeiro ano, “valia” o diploma.O autor e professor Roberto de Carvalho Júnior, engenheiro civil, mestre em Arquitetura e Urbanismo, projetista de instalações prediais, convencionais e complexas, convenceu-se de que, para o apoio de suas atividades, junto a estudantes, futuros arquitetos, era necessário um formato mais adequado, para a abordagem do conhecimento técnico de sua área de dedicação.</t>
  </si>
  <si>
    <t>Este livro aborda os princípios para a modelagem e caracterização da propagação do som em ambientes, bem como os fundamentos para o desenvolvimento de projetos de recintos com uma qualidade acústica adequada. A obra apresenta conceitos básicos sobre o som e processamento de sinais, propagação sonora em ambientes (em baixas, médias e altas frequências), cálculo e medição de parâmetros objetivos, como tempo de reverberação, claridade, espacialidade e inteligibilidade da fala etc. Além disso, aborda a modelagem, a caracterização e o projeto de dispositivos utilizados no tratamento acústico de ambientes (absorvedores e difusores). O capítulo final trata de diretrizes para o projeto de vários tipos de ambientes, como estúdios, salas de concerto, teatros, salas de aula, cinemas etc.A obra é destinada a professores, alunos e profissionais que atuam no projeto acústico de ambientes, como os engenheiros acústicos, engenheiros civis, arquitetos, físicos e técnicos de áudio; também serve de base para pessoas que almejam um bom entendimento sobre o tema da acústica de salas. O livro conta com sólido desenvolvimento matemático e diversos exemplos e discussões, contribuindo para solidificar os conceitos apresentados.</t>
  </si>
  <si>
    <t>Engenharia elétrica, Eletrônica, Tecnologia</t>
  </si>
  <si>
    <t>O livro Design: Conceitos e Métodos foi escrito para os leitores que estudam, pensam, discutem, lecionam e praticam design, quaisquer que sejam suas áreas específicas. Ele reúne grande variedade de informações sobre questões muito abrangentes a respeito do design, com conceitos, fundamentos, teorias, ideias, sugestões e métodos apresentados e explicados com exemplos, imagens e linguagem acessível.</t>
  </si>
  <si>
    <t>Este livro, feito em colaboração com o Instituto Samuel Murgel Branco (ISMB), traz um apanhado satisfatório da história do saneamento, que, desde o longínquo tempo das primeiras civilizações até os dias atuais, é bastante rica e possibilita que diversos trabalhos sejam escritos sobre ela. O que o leitor encontrará aqui não é uma linha do tempo completa da trajetória do saneamento pelos caminhos que desembocaram em seu atual sistema; algo assim seria impossível de realizar em tão poucas páginas. Ademais, o objetivo principal desta obra, desde o início, foi outro: realizar um trabalho de descortinamento de apenas alguns fatos marcantes da história do saneamento, bem como da íntima relação deles com a saúde pública. Em 1997, foi publicado o livro Fatos históricos do saneamento, que serviu de base e de impulso para a escrita deste. Histórias do saneamento visa realçar o quão importante é o desenvolvimento do saneamento para que as pessoas tenham uma qualidade de vida elevada e para que a cidade seja “saudável”, conceito cuja adoção aqui é defendida.O fato de a relevância do saneamento nem sempre ser reconhecida em sua real dimensão é um problema que pode começar a ser resolvido com atenção a aspectos fundamentais que este livro aborda e que serão explanados já em seu prefácio. Em suma, a grande esperança com a publicação desta obra é que ela esclareça questões importantes que tangem não somente o sistema de saúde pública, mas também o de gestão e técnicas de defesa ambiental.</t>
  </si>
  <si>
    <t>É fácil encontrar casas e ambientes inadequados ao clima local e aos usuários, assim como cidades com problemas urbanísticos que se arrastam. Em tais casos, o planejamento adequado abre espaço para o trabalho corretivo do arquiteto. Este livro estuda aspectos práticos do ambiente construído ou a se construir, sem deixar de lado os sonhos e a criatividade do projetista. Esta obra pode orientar tanto o profissional calejado como o estudante e o estagiário, incentivando-os a valorizarem o esboço visto como ponto de partida para o projeto – não somente aqui, mas também nos escritórios modernos –, antes de ele seguir para a representação digital. A obra começa com o ABC do desenho à mão livre, aponta alternativas concretas de adaptação da construção ao ambiente e discute o papel do arquiteto na sociedade atual e naquela com que todos sonhamos. Há ainda um capítulo em que se exemplifica a concepção inicial de vários projetos, desde seus primeiros rascunhos e ideias até suas fases finais de desenvolvimento.</t>
  </si>
  <si>
    <t>Este livro é destinado, principalmente, a químicos, biólogos, farmacêuticos e bioquímicos, em qualquer nível, que desejam aprender a técnica. Ele introduz os conceitos mais básicos da RMN, o que lhe permitirá trilhar novos caminhos nas diferentes aplicações da técnica. Não se preocupe se você ainda não tem muitos conhecimentos: este livro foi escrito para iniciantes. Um aluno que tenha terminado um bom Ensino Médio tem os fundamentos necessários para a compreensão do que é apresentado aqui. O livro começa apresentando o conceito de espectroscopia, mostrando onde se encaixa a RMN. Os conceitos básicos da técnica são introduzidos pouco a pouco por meio da RMN de hidrogênio e de carbono-13, com explicações sobre o equipamento e como um espectro é gerado. Também são abordados a RMN-2D e o efeito Overhauser nuclear (NOE), que apresenta enorme gama de aplicações na química, na biologia e na farmácia. Convido o leitor a começar a aprender RMN, e tenho certeza de que terá a capacidade e ficará fascinado com o poder dessa técnica. Boa viagem!</t>
  </si>
  <si>
    <t>A palavra faz parte daquilo que designamos como ‘os olhos da alma’... imagens e palavras são os gestos da alma... a palavra dita é a condição que se requer para que a imagem interior, sinônimo da presença daquilo que ela figura, torne-se visível...”. Com estas palavras, Jean-Claude Rolland inicia este livro, voltado para a situação clínica e para a escuta analítica. Preocupado com uma reflexão multidisciplinar, o autor busca se aproximar cada vez mais do “inconsciente humano” e da compreensão da realidade psíquica. Por sua grande liberdade de pensamento e sua sensibilidade aos movimentos da linguagem, da imagem e da sessão analítica, propõe aproximar a psicanálise de outras produções artísticas, nas quais a criatividade, recorrendo aos “olhos da alma”, busca identificar e revelar seus elementos.Sem dúvida, uma contribuição indispensável àqueles interessados em psicanálise.</t>
  </si>
  <si>
    <t>O esporte é um fenômeno sociocultural que encerra uma diversidade de valores: educacionais, culturais, humanísticos, entre outros. Para sentir, apreciar e incorporar esses valores, é fundamental passar pela experiência prática. Assim, proporcionar uma prática bem-sucedida representa um grande desafio para todos os programas e propostas que têm como meta inserir as pessoas no universo do esporte. Nesse contexto, a aquisição de habilidades motoras desempenha um papel fundamental. A habilidade motora modula o envolvimento com o esporte: quanto mais envolvimento, mais habilidade, e vice-versa; quanto mais habilidade e envolvimento, maior a chance de permanência na atividade, ou seja, da prática do esporte ao longo da vida.A aquisição de habilidades motoras constitui o objeto de estudo de um campo de investigação denominado aprendizagem motora, que procura elucidar os mecanismos e os processos subjacentes a essa aquisição, além dos fatores que a influenciam. Os conhecimentos produzidos, sistematizados e acumulados historicamente por esse campo podem contribuir significativamente para o ensino do esporte, possibilitando ao profissional tomar decisões pedagógicas com mais segurança e propriedade. Este livro procura estabelecer uma ponte entre a aprendizagem motora e o ensino do esporte em diferentes modalidades. Foi escrito com a intenção primária de contribuir para a melhora da qualidade do ensino, mas também com a expectativa de que o profissional, ao reconhecer a potencialidade dos conhecimentos de aprendizagem motora e ao proceder à sua efetiva experimentação no cotidiano da intervenção, possa assumir atitude de pesquisador, reconhecidamente um componente imprescindível para o constante aperfeiçoamento profissional.</t>
  </si>
  <si>
    <t>articulados que incluem: conceito de tensão viscosa e de pressão, algumas propriedades dos fluidos, manometria, empuxos sobre superfícies submersas, movimento laminar e turbulento, fluxo de massa e de energia nas seções de escoamento de tubos de corrente, equação da continuidade, equação de Bernoulli e equação da quantidade de movimento, análise dimensional e modelos físicos, escoamento em dutos, equipamentos, máquinas e instalações fluido-mecânicas, escoamentos externos: arrasto e sustentação. Em todos os capítulos há exemplos de aplicação dos conceitos, das fórmulas e das equações apresentadas, com exercícios e respostas no final de cada capítulo. Considerando que imagens são importantes instrumentos didáticos, um grande número de conceitos e aplicações conta com apoio visual na forma de ilustrações, figuras e fotografias. Por não procurar esgotar o tema, trata-se de um livro "leve" para leitura e transporte e que motivará o estudante a mantê-lo em sua prateleira para ser consultado ao longo de sua vida profissional.</t>
  </si>
  <si>
    <t>O cenário de mudanças dos últimos anos impactou diretamente a escola e o ensino da Educação Física. O atual contexto multicultural e globalizado deu origem a alternativas didáticas baseadas nas chamadas teorias pós-críticas. Alinhada ao novo paradigma, surge uma proposta que concebe as práticas corporais como artefatos da cultura, questiona os marcadores sociais nelas presentes, busca reconhecer os seus sujeitos e promove o diálogo com as diferenças. Para tanto, posiciona professores e estudantes como autores do currículo, por meio da leitura e da produção de brincadeiras, danças, lutas, esportes e ginásticas.</t>
  </si>
  <si>
    <t>O ensino de Língua Portuguesa tem sido centro de discussões e mudanças que buscam maneiras de pensar a aprendizagem a partir de um desenvolvimento crítico e de formar sujeitos que possam agir de modo transformador nos contextos complexos que temos hoje na sociedade. O Ensino Médio, por sua vez, tem sido tema de muitas reflexões que exigem mudanças de posturas pedagógicas. Esta obra vem contribuir para a reflexão do ensino de Língua Portuguesa no Ensino Médio, focando nas questões da aprendizagem da leitura, da produção de textos e de discursos com ênfase no desenvolvimento do sujeito a partir de interdisciplinaridade, oralidade, multimodalidade, gramática, entre outros temas.</t>
  </si>
  <si>
    <t>A comunidade internacional, pela necessidade de estabelecer um padrão aberto para os diversos fabricantes de Controladores Lógicos Programáveis, criou um grupo de trabalho na International Electrotechnical Commission (IEC) para estabelecer normas para todo ciclo de desenvolvimento de CLPs, incluindo projeto de hardware, instalação, testes, documentação, programação e comunicação. Com base na IEC 61131-3, procura-se desenvolver, neste livro, um grande número de exemplos de aplicações práticas nas cinco linguagens da norma, tornando a compreensão adaptável a diferentes níveis de experiência no setor, possibilitando ao leitor comparar e decidir qual linguagem é mais adequada a suas necessidades. Destinada a técnicos, tecnólogos e engenheiros que atuam nas áreas de automação industrial, mecatrônica e eletrotécnica, além de profissionais que desejam se manter atualizados, esta obra explica, de maneira simples e didática, os fundamentos básicos para programação de Controlador Lógico Programável segundo a norma IEC 61131-3. As linguagens textuais apresentadas são texto estruturado (ST) e lista de instruções (IL). As linguagens gráficas são programação ladder (LD), diagrama de blocos funcionais (FBD) e sequenciamento gráfico de funções (SFC). Todos os exercícios do livro possuem resoluções de acordo com a linguagem proposta.</t>
  </si>
  <si>
    <t>As alterações violentas nos regimes sazonais, o derretimento das calotas polares, o buraco na camada de ozônio, a extinção de espécies, o acúmulo de lixo e o desaparecimento das florestas estão aí para qualquer um ver, e o termo “meio ambiente” já aparece com frequência nas reuniões de dirigentes de empresas, políticos e pessoas influentes de forma geral. Por exemplo, as tentativas de controle multinacional orquestrado de emissão de gases de efeito estufa, que vão desde o Protocolo de Kyoto até a COP 21, de Paris, em 2015, mostram claramente que, apesar de todas as dificuldades técnicas e políticas que um empreendimento desse porte traz no seu bojo, a preocupação das sociedades com o meio ambiente vem aumentando. O objetivo da organização deste trabalho é oferecer a oportunidade de apreender conceitos e fatos que lhe darão subsídios para avaliar o problema das ameaças ao meio ambiente nos seus mais variados aspectos, principalmente agora que questões tão importantes têm sido debatidas em âmbito internacional, como a escassez de água potável, a destruição de áreas ricas em biodiversidade, o uso de transgênicos na agricultura, entre outras.Com enfoque jornalístico e didático, Educação ambiental para o século XXI: no Brasil e no mundo propõe um mergulho nas leis naturais e na relação destas com as atividades humanas, colocando o leitor a par deste momento crítico para o futuro da Terra.</t>
  </si>
  <si>
    <t>Esta obra apresenta as análises exergoeconômica e exergoambiental, ambas úteis para a avaliação de projetos de conversão de energia, como termoelétricas, ciclos Rankine orgânicos, plataformas de produção de petróleo e gás, sistemas auxiliados por coletores solares, entre outros.Calculam-se, assim, os impactos ambientais de cada produto e identificam-se os equipamentos com piores desempenhos econômico e ambiental. A análise permite comparar sistemas diferentes ou alterações de equipamentos no mesmo sistema, ou seja, determinar qual sistema possui menor custo ou impacto ambiental e também qual componente deve ser otimizado para melhorar o desempenho econômico e ambiental de todo o sistema.O livro destina-se a profissionais que atuam em projetos de sistemas de conversão de energia e a estudantes de pós-graduação em Engenharia Mecânica, Ambiental, de Energia e áreas correlatas. A análise exergoeconômica é amplamente conhecida no meio acadêmico, e utiliza a metodologia do custo específico de exergia (SPECO – Specific Exergy Costing), desenvolvida na Alemanha por George Tsatsaronis e colaboradores, na qual se diferenciam as finalidades dos fluxos de exergia em produtos e combustíveis.A análise exergoambiental é uma tecnologia nova que o autor aprendeu em seu projeto de pós-doutorado na Technische Universität Berlin (TU Berlin) e que verifica o impacto ambiental de um produto desde o seu ciclo de vida até a disposição final, considerando os insumos de sua produção.A obra aborda temas como exergia e seus tipos, metodologia SPECO, custos e equações, custo de eletricidade, vapor e água gelada, ecoindicador 99 e sua metodologia no ciclo de vida, cálculo de massa dos componentes e impacto ambiental de processos de produção.</t>
  </si>
  <si>
    <t>Muito já se discutiu sobre o destino e o objeto da Geografia, especialmente a escolar. Consideramos essencial refletir, junto aos nossos alunos, a respeito do conhecimento resultante da aprendizagem dessa disciplina. Este livro trata de temas da Geografia escolar a serem desenvolvidos no Ensino Médio, e para nós, professores, e para todos os que se interessam pela Geografia, são numerosos os assuntos relacionados a essa disciplina nesse nível de ensino. Aqui, propomos alguns deles a fim de contribuir com o nosso trabalho docente cotidiano. Os temas abordados colaboram para que essa aprendizagem seja cada vez mais prazerosa e significativa a todos.</t>
  </si>
  <si>
    <t>Este livro apresenta informações sobre a saga brasileira de produção e uso de etanol veicular. Foi realizado em comemoração aos 40 anos do lançamento do Proálcool, que aconteceu em novembro de 1975. Os autores destacam os fatos mais relevantes dessa trajetória, sobretudo do ponto de vista dos avanços da ciência e da tecnologia do etanol de cana-de-açúcar no Brasil e das relações entre a pesquisa realizada pelos setores privado e público. O livro inicia com um breve relato da evolução da cana e do açúcar no Brasil colônia e trata do uso do etanol como combustível no século XX, das dificuldades técnicas e políticas decorrentes dessa opção energética e, mais recentemente, do advento do Proálcool. São mostradas as etapas do Proálcool, o envolvimento do setor açucareiro e das montadoras de veículos, bem como as dificuldades de compatibilizar o uso do etanol em momentos de aumento do preço do açúcar e diminuição do preço do petróleo. Foram importantíssimas as contribuições das universidades e dos institutos de pesquisa, estaduais e federais, na superação de dificuldades técnicas e na melhoria contínua da sustentabilidade do etanol combustível de cana-de-açúcar no Brasil, uma iniciativa ainda sem par no mundo. Finalmente, é feita uma avaliação do momento atual e das oportunidades que ainda são reservadas à bioenergia de cana-de-açúcar, tanto no nível nacional como no estrangeiro. Com o agravamento do aquecimento global, o etanol de cana desponta como parte fundamental da solução para o enorme desafio da mudança climática global, sendo aceito nos principais mercados como um “biocombustível avançado”. Os desafios científicos continuam sendo importantes, e é essencial que governo e empresas sigam investindo esforços e recursos para a descoberta e o aperfeiçoamento de novas rotas de sustentabilidade e redução de emissões.</t>
  </si>
  <si>
    <t>Experimente o nano!  Você já se imaginou em uma viagem fantástica em um mundo nanométrico? Bem, talvez as coisas não se pareçam apenas um filme de ficção científica, pois na realidade já estamos diante desse mundo nanométrico, onde a luz, as estruturas e os efeitos inusitados têm alegrado cada vez mais o dia a dia. De fato, a nanotecnologia já está presente nos telefones celulares e em outros aparelhos portáteis, na televisão, nos computadores, nos cosméticos, nos medicamentos, nos artigos esportivos, enfim, em quase tudo. Você certamente terá muito interesse em saber como tudo isso funciona, não é mesmo? Então, o que está esperando? Venha conhecer e praticar a nanotecnologia!</t>
  </si>
  <si>
    <t>Estruturas Algébricas para Licenciatura é um conjunto de obras que visa auxiliar professores e alunos no processo de ensino e aprendizagem de fundamentos básicos de matemática, da teoria de conjuntos e das principais estruturas algébricas. Buscamos sanar dificuldades relacionadas à linguagem e ao conteúdo, oferecendo textos dialogados e ricos em detalhes. As demonstrações são desenvolvidas com clareza; exemplos e exercícios são apresentados com o intuito de facilitar o entendimento e a aplicação dos resultados. Ao final de cada livro, apresentamos respostas de alguns exercícios propostos. Neste volume, Fundamentos de Matemática, abordamos noções de lógica, teoria de conjuntos, relações e funções.</t>
  </si>
  <si>
    <t>O Ensino Médio configura-se como um espaço essencial para a reflexão crítica no processo de ensino-aprendizagem. Nele, o estudante tem a oportunidade de vivenciar os saberes e refletir de forma profunda sobre suas possibilidades de articular, revisar, reconstruir e expandir suas maneiras de viver, considerando os vários conhecimentos acumulados historicamente e compartilhados no espaço escolar. O ensino de inglês assume um aspecto central na constituição de um cidadão com possibilidades plenas de atuação em sociedades múltiplas. Neste livro, são apresentados e exemplificados temas fundamentais para isso: desencapsulação, atividades sociais, criticidade, brincar, multiletramentos, multimodalidade, multiculturalidade, multimidialidade, diversidade, pesquisa e trabalho.</t>
  </si>
  <si>
    <t>Conversando com um jovem colega sobre transferência, escuta analítica, pensamento clínico, trauma e simbolização, sofrimento neurótico e sofrimento narcísico, Marion Minerbo oferece uma visão ao mesmo tempo acessível e profunda sobre noções que, desde Freud, vêm ocupando analistas e pacientes em busca de transformações de sua miséria neurótica, como diria nosso fundador.Psicanalista com grande experiência clínica e didática, Marion Minerbo consegue falar sobre psicanálise com graça e leveza, tornando este livro uma leitura recomendável tanto para os aprendizes de feiticeiros como para os já iniciados.</t>
  </si>
  <si>
    <t>O termo compósitos refere-se aos materiais fabricados a partir de dois ou mais constituintes, a nível macroscópio, normalmente uma matriz sintética reforçada com fibras industriais ou naturais. Os compósitos vêm sendo utilizados, com sucesso, em componentes estruturais de alto desempenho usados em aviões, automóveis, navios, plantas petroquímicas, implantes ortopédicos e na construção civil, há cerca de quatro décadas. Este livro tem como finalidade apresentar conceitos básicos indispensáveis à compreensão do assunto, ainda em evolução, e noções úteis à: especificação de matérias-primas, incluindo matrizes, fibras, tecidos e pré-formas; fabricação; controle de qualidade; comportamento mecânico e cálculo estrutural de peças e componentes compósitos. Adicionalmente, o texto inclui referências e normas internacionais para aqueles que necessitarem de um maior aprofundamento no assunto.</t>
  </si>
  <si>
    <t>Este livro aprofunda o conhecimento sobre aspectos que constituem a violência familiar e de gênero, fornecendo material precioso para a formulação de políticas públicas mais eficientes. Referência obrigatória não apenas para a militância organizada, este livro é fonte valiosa para os estudiosos que, na maioria das vezes, permanecem distantes das práticas de intervenção. Ao ampliar a abordagem sobre a violência na perspectiva familiar e/ou conjugal, as autoras deciam as dinâmicas relacionais entre esposas e maridos, companheiros e companheiras, filhas e filhos, avôs e avós. Para além do olhar com ênfase “adversarial”, que apenas enxerga as armadilhas das contendas do par vítima versus agressor, elas descortinam as artimanhas e os paradoxos que revestem as relações violentas e estimulam o reconhecimento sobre a participação e a responsabilidade de cada um nos conflitos de que se reveste a vida cotidiana.</t>
  </si>
  <si>
    <t>Jogos para computador, Aspectos Sociais, Valores, Mídias Digitais, Desenho, Projetos,  Jogos Digitais</t>
  </si>
  <si>
    <t>Este livro faz uma introdução aos processos de fabricação, e separa a fabricação em duas direções de processos: uma para materiais metálicos e outra para materiais poliméricos. Para tanto, os processos de fabricação foram classificados, seguidos de uma breve explicação da teoria do princípio dos processos, que apresenta as grandezas físicas, os materiais processados, resolve exemplos e propõe exercícios. Tais informações foram colhidas por meio de anotações, apontamentos realizados em sala de aula e na indústria, consulta de catálogos de fabricantes e livros que tratam de fabricação. Como suporte de aprendizado em cada processo existem QRCodes, imagens em forma de códigos para leitura via aplicativo instalado em celular, tablet e outros aparelhos que, ao serem acessados, conduzem a um vídeo explicativo relativo ao processo. Serve como texto básico para a formação de engenheiros da área de automação e controle e de produção, e é utilizado em cursos de tecnologias e técnicos voltados a essa área. É introdutório aos cursos de engenharia, tecnologia e técnico em mecânica. Ainda, é indicado para outros profissionais do setor de manufatura e de desenvolvimento do produto, que, muitas vezes, não dispõem de material de consulta para entender e selecionar um processo de fabricação de um produto de metal ou polímero.</t>
  </si>
  <si>
    <t>De modo claro e preciso, a autora nos convida a acompanhá-la num percurso que elucida as raízes e origens mais remotas desse sentimento universal.O leitor tem a experiência de se reconhecer em um texto fluente e ilustrado por situações do cotidiano e da sua clínica, que ganham novos sentidos quando vinculadas ao nascimento do eu, à imagem de si e à busca do reconhecimento pelo outro. É nessa trama que a vergonha nasce e se adensa, mas será também nela que poderá ser compreendida.Nas palavras da autora: prestar atenção aos sinais e não se render a eles nem tentar escondê-los pode ser um caminho para entrar em contato consigo mesmo. Bilenky nos proporciona uma leitura instigante e transformadora.</t>
  </si>
  <si>
    <t>Este livro visa colocar em discussão questões existenciais que propomos pensar, repensar e definir, utilizando como motivo condutor os posicionamentos de diferentes escolas e filósofos, por meio de suas ideias na trajetória histórica da Filosofia. A disciplina Filosofia é relevante na vida de qualquer ser humano, particularmente na faixa etária aqui focada, em que pesa a responsabilidade de construção de um projeto existencial. Aqui, o professor encontrará orientações para dar aos alunos estímulo à reflexão crítica, a fim de que confrontem os pensamentos dos filósofos ao construírem para si e para a sociedade um programa de cidadania.</t>
  </si>
  <si>
    <t>Design, Design de Sinalização, Desenho Industrial, Comunicação Visual, Sinais e Placas de Sinalização</t>
  </si>
  <si>
    <t>Seminários italianos reúne palestras e conversas de colegas italianos do Grupo Polaiollo, um dos primeiros grupos de psicanalistas formados para o estudo da obra de Bion, em 1977. Parte do conteúdo dessas palestras foi utilizada para a confecção do segundo volume de Uma memória do futuro, “O passado apresentado”. A transcrição das fitas magnetofônicas conseguiu captar a vivacidade dos momentos e surpreende os leitores, que entram em contato com posições observacionais bem-humoradas e cuidadosas, expressas sob modo sincero de um dos praticantes de psicanálise mais influentes desde o falecimento de Sigmund Freud, Melanie Klein e Donald Winnicott, todos citados nessas palestras.</t>
  </si>
  <si>
    <t>Nestas palestras, nas quais também ocorrem conversas com a audiência, Bion se detém em alguns tópicos: a importância da observação, os sonhos, a arte e a psicanálise. O livro também inclui uma entrevista feita por Anthony G. Banet, vista como iluminadora pelos editores ingleses.</t>
  </si>
  <si>
    <t>Este livro, Alvenaria Estrutural, Construindo conhecimento, torna-se importante no auxílio do processo de ensino-aprendizagem, envolvendo alternativas didáticas visuais no processamento de informações para o sistema em Alvenaria Estrutural, baseando-se em uma ferramenta gráfica voltada ao seu principal público: estudantes de Arquitetura e de Engenharia.</t>
  </si>
  <si>
    <t>Na obra de Fabio Herrmann, você irá descobrir a criatividade e o rigor exigidos por Lacan em seu retorno a Freud, a ousadia de Bion em sua leitura filosófica e amplitude de temas e a brincadeira responsável de Winnicott. Mas, principalmente, encontrará o prazer da escrita e da poesia, tão caras a Freud, fundamental para o pensamento de Heiddegger. Mesmo que reconheçamos a influência de grandes pensadores em sua obra, é justo afirmar que Herrmann é um autor original, que dedicou sua vida a reescrever a psicanálise à luz de seu método. Influenciado pela fenomenologia e pelas artes, o autor depurou criticamente a ação interpretativa embutida na clínica e exibiu com maestria sua essência terapêutica, tarefa única na literatura psicanalítica mundial.</t>
  </si>
  <si>
    <t>Partindo da descrição inicial de Freud sobre como um analista deve escutar, Escuta psicanalítica transita por diversos territórios históricos, teóricos e clínicos. Trata dos diferentes métodos de escuta, do potencial informativo da contratransferência e dos limites externos da nossa escuta analítica costumeira. “Salman Akhtar, de modo brilhante e ao mesmo tempo compacto, reformula a psicanálise, a famosa ‘cura pelafala’, em uma ‘cura pela escuta’. Como um músico virtuoso, nos ajuda a discernir melhor os sons e silêncios de uma sessão de análise. Este livro, repleto de vinhetas práticas, contém inúmeras pérolas da sabedoria clínica. Está destinado a se tornar mais um clássico daquilo que denomino ‘tradição Akhtar’!”</t>
  </si>
  <si>
    <t>Em A matriz da mente: relações objetais e o diálogo psicanalítico, Thomas Ogden busca capturar a natureza da coexistência dos aspectos primitivos e maduros da experiência. O autor reúne uma visão global da teoria de relações objetais sob uma perspectiva kleiniana, abordando a fantasia, as posições esquizoparanoides e depressivas, os objetos internos e a obra de Winnicott sobre o espaço potencial.Thomas Ogden insere as contribuições de Klein, de Bion e da Escola Britânica das relações objetais em uma perspectiva inovadora. Sua abordagem é única, inovadora e ambiciosa. Este livro é um brilhante tour de force para refinar e esclarecer o presente e a importância contínua da teoria de relações objetais para o pensamento e a prática psicanalítica.</t>
  </si>
  <si>
    <t>É parte da natureza humana sofrer conflitos emocionais sem conseguir colocar em palavras os fatores relevantes que poderiam elucidar a origem dessas vivências. Como é sabido, crianças e adolescentes frequentemente fazem desenhos durante uma entrevista psicológica. Assumindo que esses desenhos tentavam comunicar experiências traumáticas, Brafman encontrou casos em que, quando vários desenhos haviam sido feitos, a superposição de dois dos desenhos podia revelar o conteúdo da fantasia inconsciente que causara os sintomas patológicos. Como acontece com a linguagem verbal, aqui encontramos ideias inconscientes divididas em mensagens separadas que, vistas individualmente, não revelariam o total da vivência emocional. Este livro descreve alguns desses casos – verdadeiros exemplos da linguagem dos desenhos.</t>
  </si>
  <si>
    <t>07/1905</t>
  </si>
  <si>
    <t>Nesta coleção, a intenção foi reunir, em uma obra didática, sucinta e objetiva, os fatos mais recentes da literatura e os conhecimentos clássicos dos temas disponíveis em obras separadas. Para se ter todo o escopo de Biotecnologia Aplicada à Saúde e Biotecnologia Aplicada à Agro&amp;Indústria, o primeiro tema é discutido em três volumes e o segundo em um, totalizando 4 volumes, sendo que todos os tópicos são abordados nos cursos de pós-graduação em Biociências e Biotecnologia, entre outros. Seguindo essa direção, e para produzir um livro que seja para uso tanto de alunos de graduação como de pós-graduação e para aqueles profissionais que queiram se introduzir na área de biotecnologia utilizando técnicas modernas e qualquer tipo de modelo celular, disponibilizamos, em um tópico de cada capítulo, as metodologias e os procedimentos para a realização de experimentos. Um guia prático e simples para a bancada de experimentos complexos. Neste volume, abordamos aplicações práticas ao mercado agroindustrial para a produção de kits de diagnóstico e de novos fármacos e biocombustíveis, considerando a fauna e a flora da biodiversidade nacional. Apresentamos da síntese de peptídeos ao aprimoramento da síntese de polímeros, da celulose para papel aos aditivos alimentares. Você aprenderá sobre o uso da quimiometria e da modelagem molecular, desde a produção de plantas geneticamente modificadas mais resistentes à seca e aos vírus até as aplicações de laser e de nanomateriais. O volume inclui técnicas e métodos para controle de qualidade industrial e uma política para gestão estratégica em ciência, tecnologia e inovação.</t>
  </si>
  <si>
    <t>Dois anos após a publicação do livro que lhe valeu o prêmio Jabuti, em 2015, Renato Mezan nos apresenta um novo “filho imaginário”. Fiel às suas raízes, mais uma vez ele coloca a psicanálise em interlocução com diversos campos de saber, articulando-a com temáticas da cultura e da sociedade.Claras e precisas, as narrativas são ‑uto do diálogo maduro que o autor entretém com essa dimensão da produção ‑eudiana por muito tempo considerada menor.</t>
  </si>
  <si>
    <t>Este trabalho aborda os pontos de convergência entre cabala e psicanálise. Eigen utiliza as abordagens de Bion, Winnicott, Akiva, Luria, Nachman, entre outros, como cores numa paleta, abrindo realidades para o crescimento da experiência. Bion dá o nome de fé à “atitude psicanalítica”, e Eigen explora aqui o seu aspecto criativo, paradoxal e multidimensional.Cabala e psicanálise, de Michael Eigen, é uma viagem apaixonada pelo mundo da alma, que vive, respira e renova o espírito cabalístico para o nosso tempo. Eigen traz os místicos judeus para um diálogo com a teoria e a prática da psicanálise de uma maneira que ressoa com e transforma a própria psique e o espírito do leitor.</t>
  </si>
  <si>
    <t>Empresas precisam inovar para se manter competitivas, mas nenhuma empresa possui todo o conhecimento e as capacidades relevantes dentro de suas fronteiras. Desde o primeiro livro de Henry Chesbrough, em 2003, a inovação aberta forneceu uma solução ao mostrar como empresas podem, intencionalmente, gerenciar entradas e saídas de conhecimento para acelerar a criação e a comercialização de inovações. Na década seguinte, empresas adotaram a inovação aberta para melhorar sua performance, enquanto uma crescente comunidade de estudiosos de inovação ofereceu um extenso corpo de pesquisa empírica e teórica para explicar a prática da inovação aberta.Este livro fornece uma análise minuciosa da pesquisa realizada até o momento em inovação aberta, assim como uma visão geral fácil de entender dos tópicos que serão mais promissores e relevantes nos próximos anos. Foi concebido pelos mesmos organizadores de Open innovation: researching a new paradigm (Oxford, 2006), o primeiro livro a reunir pesquisa acadêmica em inovação aberta. Após revisar os desaos enfrentados por empresas na gestão e na organização da inovação aberta, a obra é concluída com uma agenda detalhada de pesquisa para o estudo futuro de inovação aberta.</t>
  </si>
  <si>
    <t>Este livro transmite as experiências de trabalho de Björn Salomonsson como psicanalista com pais e bebês. Foi escrito para psicoterapeutas e psicanalistas que têm interesse, ou apenas curiosidade, sobre uma perspectiva psicanalítica a respeito da relação entre pais e filhos. Mas também é indicado para psicoterapeutas trabalhando com outras idades e settings, por exemplo, casais, grupos e mesmo psicoterapia individual. Há uma razão especial para convidar esse último grupo. Todo psicoterapeuta que trabalha com um paciente adulto, às vezes, tem a impressão de estar falando com uma criança, ou mesmo com um bebê. Por trás das explicações racionais e das teorias elaboradas dos adultos, o psicoterapeuta ouve a voz de uma criança humilhada ou de um bebê em luto. O trabalho com pais e bebês pode oferecer uma nova perspectiva para essas psicoterapias. Enfim, este livro é para todo aquele que já tenha pensado a respeito do mundo interno dos bebês, seja com fascinação, alegria, dúvida ou preocupação.</t>
  </si>
  <si>
    <t>O psicanalista, o teatro dos sonhos e a clínica do enactment oferece-nos um conjunto de trabalhos consistentes e instigantes. A capacidade de instigar deriva da forte presença da clínica psicanalítica e da possibilidade de, enquanto leitores, fazermos contato com as experiências emocionais que ela produz na dupla, bem como da habilidade de Cassorla de nos transmitir os processos afetivos e de pensamento que o desafiam em sua prática e o levam a... criar. A qualidade criativa da prática clínico-teórica do autor contribui para tornar ainda mais mobilizadores os textos ora recondicionados e publicados na forma de capítulos de livro. A consistência, por seu lado, decorre, em parte, da formação e da inserção acadêmica do autor na vida universitária. No entanto, destacamos a obra de Cassorla como um exemplo muito bem-sucedido de pesquisa clínica psicanalítica.</t>
  </si>
  <si>
    <t>Estes textos transmitem e investigam o espírito do trabalho do psicanalista que, como o artista, deve manter os fragmentos da experiência vivos e reunidos a fim de criar um novo significado. Portanto, a leitura deste livro é uma experiência estética que oferece impressões novas e prazerosas, que poderão conduzir a uma integração inovadora e pessoal, expandindo os horizontes da teoria analítica. Oferece-nos uma percepção mais aguçada e ampla da psicanálise e de suas possibilidades transformadoras.</t>
  </si>
  <si>
    <t>Domesticando pensamentos selvagens reúne trabalhos inéditos de dois diferentes períodos da vida de Bion que estão relacionados, como sua filha Parthenope Bion Talamo escreve na introdução da obra, pela definição de classificar e conceitualizar o pensamento. O primeiro artigo, uma versão de “A Grade”, de 1963, é incomparável e, sem dúvida, será de grande valor para todos os estudiosos de seu trabalho. Ele apresenta uma discussão de grande clareza sobre uma das ferramentas conceituais mais utilizadas de Bion. A segunda parte do livro consiste em transcrições de duas gravações feitas pelo psicanalista em 1977, que aparentemente pretendiam se constituir em capítulosiniciais de um livro que ele nunca completou. Esses trabalhos sublinham seu interesse em pensamentos “selvagens” ou “extraviados” e nos fornecem um insight sobre sua extraordinária sensibilidade.</t>
  </si>
  <si>
    <t>Dor psíquica, dor corporal é dividido em vinte capítulos escritos por experientes psicanalistas e renomados profissionais de outras áreas que se dedicam ao atendimento de pacientes portadores de dor crônica. Trata-se de uma obra inédita no meio psicanalítico e essencial a todos que buscam precisar, ampliar e integrar conceitos e desenvolvimentos teóricos a respeito do surgimento da mente a partir de um corpo dotado apenas de neurônios e quantidades, o Ego Real Primitivo de Freud. Os casos clínicos descritos pelos autores enfatizam a vigência dos conceitos freudianos de neurose atual e experiência traumática, os quais se articulam com as concepções psicossomáticas de funcionamento operatório, depressão essencial e desorganização somatopsíquica e com as organizações não neuróticas de André Green.</t>
  </si>
  <si>
    <t>Sempre dolorosa e paradoxal é a relação do homem com o tempo. Tempo que se deseja controlar é o tempo que não se pode deter… Há cerca de trinta anos, o tema abordado neste livro seria de interesse de uma parcela bastante restrita da população, as pessoas da chamada terceira idade. No entanto, a partir da virada do século XXI, o envelhecimento se converteu gradual e progressivamente em preocupação de pessoas cada vez mais jovens. O flagrante aumento da preocupação com a manutenção da beleza e da juventude e a tomada do envelhecimento como uma das principais questões do homem ocidental contemporâneo merecem um exame detalhado, tanto das condições sociais quanto dos movimentos subjetivos, marcados pela lógica mercantilista. Quando o envelhecimento é vivido como adoecimento, vive-se ao mesmo tempo o medo da exclusão social e o horror diante do desamparo e da perda das referências afetivas.</t>
  </si>
  <si>
    <t>O que entendemos como risco? Estamos acostumados a relacionar essa palavra ao resultado negativo de eventos, processos ou tarefas. Na realidade, o risco não se refere apenas a resultados negativos, mas também a resultados advindos de retornos positivos sobre diversas atividades, entre elas aquelas ligadas ao mercado financeiro. Este livro começa descrevendo o risco como uma medida básica de estatística, relacionando diversos comandos do Microsoft Excel com exemplos práticos e reais do mercado financeiro. A descrição da medida de risco ultrapassa os limites das disciplinas tradicionais de administração, economia e finanças, abordando temas que também serão de interesse da matemática, estatística, engenharia e computação, como ferramentas para se entender os movimentos erráticos dos negócios.O livro tem diversos níveis, começando por temas bem compreendidos por alunos de graduação e se aprofundando nos últimos capítulos para atingir os cursos de pós-graduação. A última parte descreve formulações estocásticas e suas soluções analítica e numérica. Com dados reais de ações na bolsa de valores, o livro descreve o mercado de opções como parte importante do entendimento do risco nas aplicações financeiras, utilizando para isso exemplos e conceitos do modelo Black-Scholes, operação de call, operação de put, volatilidade histórica e volatilidade implícita.</t>
  </si>
  <si>
    <t>Você acha que um plano cartesiano é a mesma coisa que uma estratégia infalível? Pensa que “expressão algébrica” é um sinônimo de olhar enigmático? Acredita que Ordem das operações é um drama médico vencedor do Emmy? Então você precisa deste livro! Álgebra em Quadrinhos cobre todos os tópicos essenciais da álgebra – incluindo números racionais e reais, a reta numérica, variáveis, expressões, propriedades das operações, equações, taxas, proporção e gráficos – com ilustrações engraçadas e fáceis de entender, dando vida às muitas aplicações práticas da álgebra. A matéria mais temida da escola nunca foi tão divertida!</t>
  </si>
  <si>
    <t>Este livro tem o objetivo de apresentar os princípios de adição de material das tecnologias de manufatura aditiva (AM), popularmente conhecidas como impressão 3D, disponíveis atualmente. São destacados aspectos relacionados à sua utilização no desenvolvimento de produtos, no design, no planejamento de processos e na fabricação, bem como suas aplicações nos diversos setores (industrial, saúde, veterinária, arquitetura, forense etc.). Adicionalmente, salienta-se como, em algumas áreas, vem aumentando a consolidação dessa alternativa na fabricação de produtos finais, além dos consequentes novos desafios impostos aos profissionais de desenvolvimento desses produtos.</t>
  </si>
  <si>
    <t>Há um novo detetive na cidade que não apenas soluciona crimes – ele muda vidas! As aventuras psicanalíticas do Inspetor Canal inclui três intrigas que misturam questões psicanalíticas, mistérios históricos e questões contemporâneas. Por exemplo, em “O caso do objeto perdido”, o maestro da Filarmônica de Nova York fica obcecado com o roubo do movimento lento de uma valiosa partitura original em seu escritório no Lincoln Center. Já o “O caso da fórmula pirateada” relata como uma durona mulher de negócios está determinada a não deixar que uma falsificação chinesa do famoso licor verde Chartreuse, que sua companhia distribui, inunde o mercado americano. Os temas psicanalíticos amor, desejo e perda se entrelaçam na medida em que relacionamentos importantes se estabelecem entre Canal e aqueles que ele assiste.</t>
  </si>
  <si>
    <t>Em Sobre ter certeza, o neurologista Robert A. Burton desafia as noções de como pensamos sobre o que sabemos. Ele mostra que o sentimento de certeza que temos quando nós “sabemos” alguma coisa vem de fontes que estão além do nosso controle e conhecimento. De fato, em vez de uma evidência ou fato, a certeza é uma sensação mental. Como esse "sentimento de saber" parece uma confirmação de conhecimento, nós tendemos a pensar nisso como um produto da razão. Mas um número cada vez maior de provas sugere que sentimentos como a certeza derivam de áreas primitivas do cérebro e são independentes de reflexão e raciocínio ativos e conscientes. O sentimento de certeza nos ocorre naturalmente, não é possível forçá-lo.Reunindo a neurociência de ponta, dados experimentais e anedotas fascinantes, Robert Burton explora o inconsciente e às vezes o relacionamento paradoxal entre os nossos pensamentos e o que realmente sabemos. Provocativo e inovador, Sobre ter certeza vai desafiar o que sabemos (ou o que pensamos que sabemos) sobre a mente, o conhecimento e a razão.</t>
  </si>
  <si>
    <t>Este não é um livro sobre teoria ou técnica, mas sobre como a psicanálise pode ajudar uma pessoa vir-a-ser ela mesma T –&gt; (“O”). Pode ser lido de diversas formas, por diferentes tipos de leitores.  “[...] há ocasiões em que trocamos dor mental por dor física e vice-versa, mesmo que preferíssemos não fazê-lo.” W. R. Bion (1970) “Suponham vocês que tenham entrado numa livraria, tenham pegado um livro, folheado algumas páginas e lido justamente o que eu recém disse. Vocês guardariam o livro e passariam para outro? Ou gostariam de folhar mais algumas páginas, antes de decidirem se iriam lê-lo ou não? Então aqui está a minha segunda pergunta: estão interessados nessa história, querem ler algo mais sobre ela?” W. R. Bion (1978)</t>
  </si>
  <si>
    <t>É notável que um livro faça constar, desde o seu título, o elemento que vai ser ali apresentado como decisivo: trata-se de poder reconhecer o autista e a sua voz. Por isso mesmo, poder interrogar a maneira pela qual ele é abordado implica admitir, desde a psicanálise, a inclusão de seu “funcionamento subjetivo singular”. Dessa maneira, será possível escutar o que vem do depoimento de um deles já na introdução do livro: se tem uma coisa que o autismo não é, é uma doença. Para além de indicar a limitação da abordagem do autismo pela educação e pela ciência, neste livro o autor nos conduz a ter de deixar cair o saber constituído como condição de ingresso na aventura de construção da transferência com tais sujeitos.</t>
  </si>
  <si>
    <t>O desemprego é um fenômeno de múltiplas causas, que envolve determinantes pessoais, sociais e econômicos. Reduzi-lo a um problema pessoal, que algumas orientações resolveriam, é parte de uma ideologia individualizante em curso hoje, que ofusca a compreensão de como nossa sociedade se estrutura. Na organização capitalista vigente, o desemprego cumpre um papel fundamental para o seu funcionamento e o seu equilíbrio. É um fenômeno estrutural, não redutível a soluções individuais, ainda que dependa, em certa medida, da ação consciente de cada um em seu trânsito no mundo do trabalho.Este livro busca oferecer elementos para uma compreensão do fenômeno do desemprego, em seus múltiplos determinantes, em particular seus impactos psicossociais. A crítica da realidade social é o primeiro passo para a sua transformação, e este livro é uma pequena contribuição para essa crítica a partir do olhar da psicologia social.</t>
  </si>
  <si>
    <t>Tendo completado recentemente dez anos, o Sistema Único de Assistência Social (Suas) busca insistentemente romper com concepções e práticas que marcaram historicamente a assistência social como um lugar de filantropia, caridade e benesse, operando na lógica do direito, de forma a enfrentar a precariedade cotidiana vivida por uma parcela significativa da população. Este livro reúne experiências de psicólogos no Suas que, a partir de referenciais teóricos variados, analisam concepções e práticas que vêm sendo desenvolvidas em diversos contextos de atuação. Ao rastrear diferentes modos de entender e fazer a política pública, sobretudo em seus efeitos subjetivadores, pretende-se compreender e fazer avançar a complexidade da assistência social e de seus encontros com a psicologia.</t>
  </si>
  <si>
    <t>A biotecnologia vem sendo desenvolvida ao longo do tempo – dos primórdios da humanidade até 1677 (ano da invenção do microscópio óptico), do final do século XVII à década de 1970 (invenção das técnicas do DNA recombinante e da fusão celular) e dos anos 1970 até hoje (desenvolvimento acelerado das técnicas biotecnológicas). Pela diversidade da biotecnologia e por seu ensino nos níveis médio e superior, tanto na graduação quanto na pós-graduação, é tarefa difícil para os professores de diferentes áreas (biologia, química, farmácia, engenharia bioquímica e áreas afins) estabelecer programas de ensino prático. Com base na generalidade dos conceitos norteadores da atividade enzimática e do processo fermentativo, concebemos este livro para agregar experimentos biotecnológicos de complexidade baixa e moderada, executáveis em laboratórios minimamente aparelhados. Os experimentos descritos dão ao professor a possibilidade de reproduzi-los pura e simplesmente ou de adaptá-los a projetos de pesquisa (iniciação científica e pós-graduação) ou a trabalhos de conclusão de curso, nos níveis médio, técnico ou superior, envolvendo enzimas e/ou micro-organismos.</t>
  </si>
  <si>
    <t>Thomas Ogden, talvez o mais renomado psicanalista que escreve na atualidade, demonstra seu talento como escritor de ficção neste impressionante romance de estreia. Seu olhar aguçado para a complexidade das relações e das ‑agilidades humanas tornou as personagens tão reais e tão convincentes que elas parecem saltar das páginas. O romance de Ogden confirma a ideia de que os conceitos mais verdadeiros desenvolvidos em psicanálise apareceram, primeiro, no insight do artista. A história captura o leitor desde os primeiros parágrafos e prende a atenção até o dramático final. Achei quase impossível parar de ler este livro.</t>
  </si>
  <si>
    <t>Tormentos de almas retoma um tema presente há muitos anos no centro do trabalho de Antonino Ferro, que é a investigação sobre o onírico também no estado de vigília e sobre as características da narração psicanalítica. Conceitos como o de “transformações em sonho”, as próprias sessões consideradas como sonho, as pessoas transformadas em personagens, os personagens considerados como modalidades de funcionamento de uma mente ou do campo constituído por duas mentes, nos conduzem em direção a novas modelizações da mente, no interior das quais são possíveis viagens no tempo, no espaço, em universos e mundos paralelos.</t>
  </si>
  <si>
    <t>“Neste livro, procuro esboçar uma ‘psicologia da pessoa’. A definição de ‘pessoa’ subentende que não há duas pessoas iguais, nem mesmo gêmeos idênticos. Isso é óbvio e ninguém sensato contestaria esse ponto de vista, mas ainda assim são utilizados muitos termos que apontam para a semelhança entre duas ou mais pessoas. Por exemplo, costuma-se dizer que um indivíduo está identificado com outro, o que em linguagem comum significa que ele se torna o mesmo que o outro, embora isso seja impossível. (...) Então o que é uma pessoa? Como uma pessoa difere de alguém que não é uma pessoa? (...) Este livro se propõe a responder a essas perguntas. Tento formular uma ‘psicologia da pessoa’. Não penso que isso já tenha sido feito. (...) Espero que um fruto deste livro seja aumentar a consciência acerca dessas teorias e modelos que implicitamente levam ao banimento da pessoa.”</t>
  </si>
  <si>
    <t>Este volume propõe um suave e animado diálogo com o professor de física sobre alguns dos aspectos fundamentais presentes na prática docente, dentre eles: Quais as origens das dificuldades dos alunos? Como tornar o processo de aprendizagem um desafio prazeroso? Como selecionar conteúdos para o plano de ensino a partir das enormes e infactíveis listas de conteúdos dos manuais didáticos? Como trabalhar com os conteúdos de modo a atingir objetivos maiores de ensino? Escrevemos o livro dando voz aos professores, com discussões permeadas por relatos e planos de aula de vários docentes de física, que colecionamos ao longo de vários anos e que protagonizam cada capítulo.Usamos diálogos porque queremos também fomentá-los. Especialmente, almejamos promover o diálogo entre o conhecimento teórico e o prático. Porque a prática também se aprende na teoria, e a teoria também se aprende com a prática.</t>
  </si>
  <si>
    <t>Automação Industrial, Processos de fabricação, Controle de processos</t>
  </si>
  <si>
    <t>Este livro aborda conceitos básicos, testes e diversos modelos estatísticos propostos para a análise de dados categóricos. Dentre os modelos, podem ser citados o de regressão logística e o de logitos cumulativos. Com o propósito de ilustrar as metodologias estatísticas apresentadas, vários exemplos são analisados no texto. Para a execução das análises, foi adotado o soft­ware estatístico R, de domínio público. Os códigos utilizados estão disponíveis em um link no site da editora. De modo geral, o livro pode ser utilizado tanto por alunos de Estatística quanto por alunos, profissionais e pesquisadores de outras áreas (Saúde, Biológicas, Humanas, Engenharias etc.) que tenham interesse em métodos estatísticos para a análise de dados categóricos.</t>
  </si>
  <si>
    <t>No ambiente hospitalar, o psicólogo está inserido em um contexto complexo e tem como objeto de trabalho a subjetividade do ser humano, o que difere das demais especialidades da área da saúde. Neste livro, são compartilhadas a atuação diária e intervenções com pacientes, familiares e a equipe multiprofissional do Hospital Israelita Albert Einstein, além de abordar um dos desafios do psicólogo no hospital, que é a gestão do serviço, incluindo a organização e a apresentação de resultados por meio de indicadores de qualidade e produtividade. A concepção do serviço de saúde mental baseia-se no conceito Triple Aim, criado pelo Institute for Healthcare Improvement (IHI), que visa melhorar a saúde da população, reduzir custos e aprimorar a experiência do paciente.Assim, o livro é destinado a psicólogos que desejem expandir seus conhecimentos e que busquem mais recursos para atuação e gestão de serviços de psicologia inseridos em instituições de saúde.</t>
  </si>
  <si>
    <t>Ao longo de 5 mil anos, o transporte marítimo tem servido a economia mundial e, atualmente, oferece um serviço de transporte sofisticado para todo o globo. Contudo, apesar da complexidade econômica, o transporte marítimo retém muito da competitividade agressiva do "mercado de concorrência perfeita" da economia clássica. Esse composto de logística sofisticada e de empreendedores marcantes torna-o um caso de estudo único da economia clássica em um ambiente moderno. Economia marítima, em sua primeira edição brasileira, utiliza a análise histórica e teórica como estrutura de uma explicação prática do funcionamento atual da indústria marítima. O livo inclui informações sobre: História do transporte marítimo mercante;ciclos do transporte marítimo que datam de 1741, com comentários ano a ano; mercados, custos, contabilidade, financiamento de navios, construção naval da frota mercante, reciclagem e regime de regulamentação;geografia do comércio marítimo, teoria do comércio, cargas especializadas e retorno do capital;desafios e armadilhas das previsões.</t>
  </si>
  <si>
    <t>“Este livro é uma tentativa de reunir minhas experiências clínicas a respeito do funcionamento da identificação projetiva visto no consultório, e a partir disso extrapolar seu insight como um fenômeno mental importante para o desenvolvimento do indivíduo e para a evolução da sociedade”.Meltzer aborda problemas muito sérios sobre crescimento mental de maneira suave, mas sem menosprezá-los. Também nos fornece um panorama, com delicadeza e humor irônico, de como podemos encontrar algo melhor, mais vivo, para nós mesmos e para nossos pacientes. Seu trabalho inspira tanto estudantes como médicos experientes.</t>
  </si>
  <si>
    <t>“Este é um livro notável por diversos motivos. Maria Pozzi Monzo convidou diversos colegas, principalmente psicoterapeutas de crianças, a revelarem, nas entrevistas com ela, suas experiências a respeito de um elemento importante em suas vidas, ou seja, as práticas de meditação e contemplação. Enquanto psicoterapeutas, esses profissionais tiveram suas próprias experiências de psicanálise como parte essencial em suas formações. Muitos têm procurado e continuam em análise por motivos próprios de autoinvestigação, autoconhecimento e desenvolvimento pessoal. (...) E, para aqueles que vêm a este livro com um novo olhar e sem experiência particular das práticas meditativas, que são tão vividamente reveladas e exploradas aqui, há muito o que aprender.”</t>
  </si>
  <si>
    <t>Química, Biologia, Bioquímica</t>
  </si>
  <si>
    <t>Este é um livro de consulta para desenhistas, técnicos de edificações, arquitetos e engenheiros. Ele mostra o uso dos instrumentos de desenho, convenções gráficas, normas técnicas, detalhes construtivos e vocabulário técnico, além de apresentar as medidas dos equipamentos usuais de uma habitação. É fartamente ilustrado e demonstra que um livro técnico não tem de ser chato: nele cabe também o humor, se o leitor tiver isto e imaginação.</t>
  </si>
  <si>
    <t>Gravidez: a história interior nos remete a reflexões e informações que ajudarão a esclarecer muitas questões que acompanham a gravidez, dentre outras, os aspectos biológicos da reprodução, fantasias, inquietações e o desenvolvimento da mulher enquanto pessoa. A história interior de cada mãe é única e não há modo de generalizar todos os casos. Porém, existem fatores comuns a todas as gestantes, aos parceiros, aos familiares e aos profissionais, que são ricamente abordados neste livro.Em sua intensa experiência clínica, a autora descreve de maneira fascinante os aspectos que acompanham a experiência da maternidade, envolvendo a todos os que dela participam, direta ou indiretamente, como ginecologistas, obstetras, pediatras, psicoterapeutas e psicanalistas. É um livro que responde a inúmeras perguntas, dúvidas e detalhes que, juntamente com o bebê, começam a fazer parte da vida da mulher.</t>
  </si>
  <si>
    <t>Seguindo as principais fases do desenvolvimento desde a infância até a velhice, a autora explora, de maneira lúcida, aspectos vitais das experiências que promovem crescimento mental e emocional, bem como daquelas que o impedem. Ao reunir uma ampla variedade de exemplos clínicos, não clínicos e literários, introduz de forma detalhada e acessível o pensamento psicanalítico contemporâneo, oferecendo uma abordagem vívida e pessoal à elusiva questão de como a personalidade se desenvolve.</t>
  </si>
  <si>
    <t>Partindo da ideia de que as abordagens contemporâneas ao tratamento psicanalítico parecem ter perdido de vista muitos insights fundamentais concluídos por Freud, por Lacan e por outros analistas pioneiros, e parecem ter adotado derivações da psicologia – especialmente da psicologia do desenvolvimento – que contradizem os princípios básicos da psicanálise – alguns fundamentais, como inconsciente, repressão, compulsão à repetição, e assim por diante –, Fundamentos da técnica psicanalítica apresenta um material técnico com a finalidade de manter esses princípios básicos firmemente à vista. A obra foca naquilo que parece ser a técnica elementar para o autor, sem longas explicações teóricas a respeito dos princípios básicos. Também foi escrita pensando nos leitores que não têm conhecimento geral prévio de Lacan, mas que possuem algum conhecimento geral de psicanálise.</t>
  </si>
  <si>
    <t>O pensamento das relações de objeto é, sem dúvida, uma das correntes mais marcantes da história da psicanálise. Este livro se propõe a destacar as “sementes” deste pensamento, que podemos localizar nas obras de Freud, Abraham e Ferenczi – sua “fundação” – e, em seguida, dedica-se a apresentar, de modo detalhado, as três principais obras que constituíram o seu “edifício” principal: os trabalhos de Balint, Fairbairn e Winnicott. O objetivo é oferecer ao leitor um vasto panorama sobre o assunto e proporcionar uma compreensão crítica da presença marcante deste pensamento na psicanálise de hoje, na qual, pode-se dizer, ele já faz parte da “água que bebemos”. Discussões controvertidas, como o estatuto do conceito de pulsão e a alternativa busca de prazer/busca de objeto, serão aqui retomadas.</t>
  </si>
  <si>
    <t>Neste livro, há duas seções. A primeira intitulada ‘Linguagem’; a segunda, ‘Imagem’. (...) As questões com as quais ele se debate – e, sem dúvida, junto com ele, todos os psicanalistas (...) são as seguintes: que relação a linguagem mantém com aquilo que chamamos, muito impropriamente, de imagem? Haverá entre elas algum acordo ou se trata de uma ruptura entre dois “registros” incompatíveis? Ao que renunciamos quando deixamos de ser visionários (...)? E será mesmo verdade que deixamos de sê-lo? Que ganhamos com essa eventual renúncia que nos tornará sujeitos falantes? Ganho ou perda? (...) O autor não acha que tem de decidir por nós as respostas para essas perguntas. Ele nos mantém na incerteza, na qual ele mesmo permanece, penso eu. Incerteza que não testemunha uma hesitação, e sim que indica uma tensão permanente entre esses dois polos.”</t>
  </si>
  <si>
    <t>Com realização conjunta da ADG Brasil – Associação dos Designers Gráficos e da Adegraf – Associação dos Designers Gráficos do Distrito Federal, a 12ª Bienal Brasileira de Design Gráfico apresenta um rico panorama representativo dos diferentes segmentos e linguagens existentes atualmente no design brasileiro: mais de 500 projetos desenvolvidos entre 2015 e 2016, selecionados por um júri composto por renomados profissionais de 23 países e 13 estados brasileiros.</t>
  </si>
  <si>
    <t>Desde sua primeira edição, em 1997, este livro foi preparado para fornecer um manual de métodos de análise microbiológica de alimentos em português, com metodologia aceita pela Agência Nacional de Vigilância Sanitária (Anvisa). O principal objetivo do livro é oferecer um manual ilustrado de técnicas de laboratório, com uma visão geral dos métodos disponíveis atualmente. O texto foi preparado para atender tanto a profissionais com formação acadêmica quanto a técnicos de laboratório e estudantes sem formação de nível superior. A configuração didática e a visualização dos procedimentos em esquemas passo a passo permitem entender e executar rapidamente o procedimento pretendido. Cada capítulo fornece vários métodos para determinado exame e alternativas simples ou rápidas disponíveis.</t>
  </si>
  <si>
    <t>Este livro contém: As necessidades e as funções dos sistemas pluviais em cidades e estradas A explicação dos vários componentes dos sistemas pluviais (bocas de lobo, tubulações, rampas, escadarias hidráulicas etc.) Especificações de projeto comumente adotadas em prefeituras de importantes cidades e por órgãos ligados a sistemas de estradas Especificações de construção dos sistemas pluviais Diferentes e curiosas soluções pluviais Tópicos práticos de hidrologia Hidráulica dos canais (para entender mesmo!) Dois artigos técnicos publicados originalmente pela Associação Brasileira dos Fabricantes de Tubos de Concreto (ABTC) É um livro que recolhe o saber disperso sobre águas pluviais.</t>
  </si>
  <si>
    <t>Estive diversas vezes em um ou outro dos grandes países da América do Sul e, nessas ocasiões, pude fazer trocas numerosas e ­frutíferas com os psicanalistas e clínicos sul-americanos. Devo dizer que sempre aprendi muito no contato com eles, e que a acolhida sempre muito favorável, até mesmo entusiasta, às minhas reflexões clínicas e teóricas me encorajou a prossegui-las e desenvolvê-las. Por isso mesmo, agradeço infinitamente aos psicanalistas que me deram a honra do convite a vir trocar com eles, e, mais ainda, àqueles que contribuíram na elaboração deste livro.</t>
  </si>
  <si>
    <t>Sérgio Telles, psicanalista e escritor, comenta a cena sociocultural de forma perspicaz e pertinente, usando o referencial psicanalítico com uma linguagem clara e precisa, que estimula a inteligência e a sensibilidade do leitor. Os textos apresentados neste livro foram publicados em diversos periódicos, especialmente nos suplementos “Cultura”, “Sabático”, “Aliás” e “Caderno 2” do jornal O Estado de S. Paulo. A abordagem original e a amplitude das ilações fazem com que os textos gozem de permanente atualidade.</t>
  </si>
  <si>
    <t>James Grotstein, um dos teóricos mais inovadores da psicanálise contemporânea, compartilha sua experiência clínica com todos os analistas. A leitura deste livro irá determinar uma mudança catastrófica, porém enriquecedora, no modo de atuar de cada analista. Em termos de técnica psicanalítica, haverá um “antes” e um “depois” desta obra.</t>
  </si>
  <si>
    <t>Grotstein descreve fielmente o modo como os analistas de inspiração kleiniana, pós-kleiniana e bioniana trabalham, e detalha com maestria as teorias nas quais eles se apoiam, indo adiante até transformá-las em uma síntese própria e única. (...) Este livro é um convite generoso para que o leitor reflita sobre seu próprio estilo analítico e o desenvolva de um modo que inclua familiaridade com as contribuições de Klein e de Bion.</t>
  </si>
  <si>
    <t>O tema “sexualidade e gênero” articula o corpo pulsional à dimensão cultural, simbólica, da sexualidade humana, que resiste a uma formatação uniformizada. Assim, certezas dão lugar a novos interrogantes originados em novas modalidades de viver identificações e vínculos. Reconhecemos nos trabalhos que compõem esta rica coletânea uma psicanálise viva, fiel a sua vocação clínica e investigativa, que penetra nos subterrâneos da psique e que, sem pré-conceitos ou rótulos estereotipados, ultrapassa o mundo das aparências para ouvir as diferentes modalidades de mal-estar que se originam numa cultura em transformação. Uma leitura instigante e imprescindível para profissionais e leigos tomados pela perplexidade face a um mundo em mutação.</t>
  </si>
  <si>
    <t>Este livro visa esclarecer e ajudar o leitor que vivenciou situações de suicídio em seu ambiente ou que já pensou em se matar. Também interessa a todos os que se de­frontam com situações de so­frimento vinculadas a desejos de morrer, em especial profissionais de saúde, educação, direito e estudos sociais. O comportamento suicida inclui, sempre, um pedido de ajuda. As fantasias inconscientes subjacentes às ideias suicidas se articulam com fatores da sociedade, levando a um sofr­imento insuportável. Este se tornará suportável caso seja possível contar com ajuda do ambiente e de profissionais especializados. Ao mesmo tempo, estimula-nos a lutar para que os seres humanos possam viver e morrer com dignidade, evitando so­frimentos desnecessários.</t>
  </si>
  <si>
    <t>Qual é a relevância da psicanálise para os pacientes borderline?Este livro discute questões relativas ao método psicanalítico confrontado com situações clínicas em que o eu se apresenta profundamente afetado, o que dificulta ao sujeito o encontro com os outros – os objetos. Como evitar uma prática corretiva, pedagógica ou mesmo assistencialista?Características do conceito de objeto freudiano em suas dimensões de falta e perda são abordadas a partir da narrativa do processo psicanalítico de uma paciente borderline, apontando direções para a condução de futuras análises. Em sua íntima relação com a literatura, a autora explora as relações do sujeito com a cultura a partir das possibilidades de que ele dispõe para escrever sobre sua cidade, inscrevendo-se nela e habitando seus lugares abandonados.</t>
  </si>
  <si>
    <t>Psicanálise, Textos desconhecidos, Psicologia, complexo de Édipo</t>
  </si>
  <si>
    <t>Reforma Trabalhista esclarece as principais alterações provocadas pela Lei da Reforma Trabalhista e responde às questões mais recorrentes e relevantes sobre o tema.A Consolidação das Leis do Trabalho (CLT), promulgada pelo presidente Getúlio Vargas em 1943, já passou por diversas mudanças superficiais ao longo das últimas décadas, buscando atender às constantes alterações de contexto social. Contudo, as alterações trazidas pela Lei n. 13.467, de 13 de julho de 2017, conhecida como Lei da Reforma Trabalhista – apresentadas e analisadas neste livro –, foram, sem nenhuma dúvida, as mais significativas e alinhadas com as necessidades de uma sociedade sedenta pela geração de novos empregos em uma economia global. Assim, por meio de uma linguagem simples e objetiva, esta obra esclarece as principais mudanças trazidas pela lei e responde às questões mais recorrentes e relevantes sobre o tema.</t>
  </si>
  <si>
    <t>Como Dizer Tudo em Espanhol nos Negócios</t>
  </si>
  <si>
    <t>MARTINEZ, Ron; SCHUMACHER, Cristina; ZARZA, Victor</t>
  </si>
  <si>
    <t>Empreendedorismo Contemporâneo: Teorias e Tipologias</t>
  </si>
  <si>
    <t>Aveni, Alessandro</t>
  </si>
  <si>
    <t>Fisiologia do exercício: teoria e aplicação ao condicionamento e ao desempenho</t>
  </si>
  <si>
    <t>Powers, Scott K.</t>
  </si>
  <si>
    <t>Planejamento financeiro pessoale gestão do patrimônio</t>
  </si>
  <si>
    <t>Almir Ferreira deSousa...[et al.]</t>
  </si>
  <si>
    <t>Medicamentos: terapêutica segura</t>
  </si>
  <si>
    <t>Solange Bricola ... [et al.].</t>
  </si>
  <si>
    <t>Medicina de emergências : abordagem prática</t>
  </si>
  <si>
    <t>Herlon SaraivaMartins, Rodrigo Antonio Brandão Neto, Irineu Tadeu Velasco</t>
  </si>
  <si>
    <t>Manual de medicina de emergência</t>
  </si>
  <si>
    <t>Irineu Tadeu Velasco ... [et al.].</t>
  </si>
  <si>
    <t>Clínica psiquiátrica de bolso</t>
  </si>
  <si>
    <t>Orestes Vicente Forlenza, Euripedes Constantino Miguel</t>
  </si>
  <si>
    <t>Medicina de emergência: revisão rápida</t>
  </si>
  <si>
    <t>HerlonMartins...[et al.].</t>
  </si>
  <si>
    <t>Psiquiatria do esporte: estratégias para qualidade de vida edesempenho máximo</t>
  </si>
  <si>
    <t>David R. McDuff, Helio Fádel</t>
  </si>
  <si>
    <t>Diehl, Alessandra</t>
  </si>
  <si>
    <t>Polit, Denise F.</t>
  </si>
  <si>
    <t>Moreira, Márcio Borges</t>
  </si>
  <si>
    <t>Fundamentos de Psicofarmacologia de Stahl: Guia de Prescrição</t>
  </si>
  <si>
    <t>Stahl, Stephen M.</t>
  </si>
  <si>
    <t>Autismo: Guia Essencial para Compreensão e Tratamento</t>
  </si>
  <si>
    <t>Volkmar, Fred R.</t>
  </si>
  <si>
    <t>Direito internacional penal: imunidades e anistias</t>
  </si>
  <si>
    <t>Cláudia Perrone-Moisés</t>
  </si>
  <si>
    <t>Teoria do Estado: do Estado de Direito ao Estado Democrático de Direito</t>
  </si>
  <si>
    <t>Nina Ranieri</t>
  </si>
  <si>
    <t>Amerepam - Manual do Neurologia, 2ª edição</t>
  </si>
  <si>
    <t>BICHUETTI, Denis; BASTITELLA, Gabriel Novaes de Rezende</t>
  </si>
  <si>
    <t>Direito Penal Econômico, 8ª edição</t>
  </si>
  <si>
    <t>PRADO, Luiz Regis</t>
  </si>
  <si>
    <t>Ser Finito e Ser Eterno</t>
  </si>
  <si>
    <t>EDITH, Stein</t>
  </si>
  <si>
    <t>Curso de Filosofia do Direito, 14ª edição</t>
  </si>
  <si>
    <t>Guia para Abertura de Empresas-Aspectos, Tributários e Contábeis</t>
  </si>
  <si>
    <t>VALENTINA, José Donizete; CORRÊA, Rinaldi da Silva</t>
  </si>
  <si>
    <t>Direito Civil 6 - Sucessões</t>
  </si>
  <si>
    <t>Princípios de Química: Questionando a Vida Moderna e o Meio Ambiente</t>
  </si>
  <si>
    <t>Atkins, Peter</t>
  </si>
  <si>
    <t>Compreender o Behaviorismo: Comportamento, Cultura e Evolução</t>
  </si>
  <si>
    <t>Baum, William M.</t>
  </si>
  <si>
    <t>Anatomia Orientada para Clínica, 8ª edição</t>
  </si>
  <si>
    <t>MOORE, Keith L.; DALLEY, Arthur F.; AGUR, Anne M. R.</t>
  </si>
  <si>
    <t>Estatística Sem Matemática para Psicologia</t>
  </si>
  <si>
    <t>A Cidade em Harmonia: O Que a Ciência Moderna, Civilizações Antigas e a Natureza Humana nos Ensinam Sobre o Futuro da Vida Urbana</t>
  </si>
  <si>
    <t>Rose, Jonathan F. P.</t>
  </si>
  <si>
    <t>Psicoterapias: Abordagens Atuais</t>
  </si>
  <si>
    <t>Cordioli, Aristides Volpato</t>
  </si>
  <si>
    <t>Documentação Pedagógica e Avaliação na Educação Infantil: Um Caminho para a Transformação</t>
  </si>
  <si>
    <t>Oliveira-Formosinho, Júlia</t>
  </si>
  <si>
    <t>A arte de nutrir nas grandes cidades</t>
  </si>
  <si>
    <t>Margonari, Yvonne</t>
  </si>
  <si>
    <t>Eletrocardiograma: teoria e prática</t>
  </si>
  <si>
    <t>Riera, AndrésRicardo Pérez; Uchida, Augusto</t>
  </si>
  <si>
    <t>Emergência e cuidados intensivos em pequenos animais</t>
  </si>
  <si>
    <t>Macintire, Douglass K. Macintire...[et al.]</t>
  </si>
  <si>
    <t>Exercícios de hidroginástica: exercícios e rotinas para tonificação, condicionamento físico e saúde</t>
  </si>
  <si>
    <t>Baun, MaryBeth Pappas</t>
  </si>
  <si>
    <t>Fisioterapia cardiovascular: avaliação e conduta na reabilitação cardíaca</t>
  </si>
  <si>
    <t>Paschoal, Mário Augusto</t>
  </si>
  <si>
    <t>Fisioterapia em uroginecologia 2a ed.</t>
  </si>
  <si>
    <t>Moreno, Adriana L.</t>
  </si>
  <si>
    <t>Fisioterapia respiratória em pediatria e neonatologia 2a ed.</t>
  </si>
  <si>
    <t>Sarmento, George Jerre Vieira; Carvalho, Fabiane Alves de; Peixe, Adriana de Arruda Falcão</t>
  </si>
  <si>
    <t>Fundamentos do comportamento motor</t>
  </si>
  <si>
    <t>Fairbrother, Jeffrey T.</t>
  </si>
  <si>
    <t>Hepatite C</t>
  </si>
  <si>
    <t>Araújo, Evaldo Stanislau Affonso de; Barone, Antonio Alci</t>
  </si>
  <si>
    <t>Judô: desempenho competitivo 2a ed.</t>
  </si>
  <si>
    <t>Franchini, Emerson</t>
  </si>
  <si>
    <t>O Exercício da Enfermagem - Uma Abordagem Ético-Legal, 5ª edição</t>
  </si>
  <si>
    <t>OGUISSO, Taka; SCHMIDT, Maria José</t>
  </si>
  <si>
    <t>Gestão Hospitalar, 4ª edição</t>
  </si>
  <si>
    <t>MALAGÓN-LONDOÑO, Gustavo; LAVERDE, Gabriel Pontón; LONDOÑO, Jairo Reynales</t>
  </si>
  <si>
    <t>Fundamentos de Gestão de Projetos, 5ª edição</t>
  </si>
  <si>
    <t>CARVALHO, Marly Monteiro; RABECHINI Jr., Roque</t>
  </si>
  <si>
    <t>Eletrocardiograma simples: guia de bolso</t>
  </si>
  <si>
    <t>Uchida, Augusto Hiroshi; Neto AlexandreMurad; Nascimento, Valério Vasconcelos do</t>
  </si>
  <si>
    <t>Introdução à patologia veterinária 3a ed</t>
  </si>
  <si>
    <t>Cheville, Norman F.</t>
  </si>
  <si>
    <t>Manual de fisioterapia na cirurgia cardíaca: guia prático 2a ed.</t>
  </si>
  <si>
    <t>Umeda, Iracema Ioco Kikuchi</t>
  </si>
  <si>
    <t>Manual de fisioterapia na reabilitaçãocardiovascular 2a ed.</t>
  </si>
  <si>
    <t>Manual de hematologia: Programa Integrado deHematologia e Transplante de Medula Óssea</t>
  </si>
  <si>
    <t>Hamerschlak, Nelson</t>
  </si>
  <si>
    <t>Natação total</t>
  </si>
  <si>
    <t>Evans, Janet</t>
  </si>
  <si>
    <t>Brinker, Piermattei, Flo – Ortopedia e tratamento de fraturas de pequenos animais 4a ed.</t>
  </si>
  <si>
    <t>Piermattei, Donald L.; Flo Gretchen L. ; DeCamp, Charles E.</t>
  </si>
  <si>
    <t>Recursos manuais e instrumentais em fisioterapia respiratória 2a ed.</t>
  </si>
  <si>
    <t>Britto, Raquel Rodrigues; Brant, Tereza Cristina; Parreira, Verônica Franco</t>
  </si>
  <si>
    <t>Shiatsu</t>
  </si>
  <si>
    <t>Superfofos: 25 bichinhos de crochê para você fazer</t>
  </si>
  <si>
    <t>Obaachan, Annie</t>
  </si>
  <si>
    <t>Cardiologia clínica: a prática da medicina ambulatorial</t>
  </si>
  <si>
    <t>Martins, Augusto Dê Marco; Simão, Nasser Sarkis</t>
  </si>
  <si>
    <t>Farmácia clínica &amp; atenção farmacêutica 3a ed.</t>
  </si>
  <si>
    <t>Bisson, Marcelo Polacow</t>
  </si>
  <si>
    <t>Fisioterapia preventiva: fundamentos e aplicações 2a ed.</t>
  </si>
  <si>
    <t>Deliberato, Paulo César Porto</t>
  </si>
  <si>
    <t>Fisioterapia respiratória de A a Z</t>
  </si>
  <si>
    <t>Fisioterapia respiratória no paciente crítico: rotinas clínicas 4a ed.</t>
  </si>
  <si>
    <t>Manual da residência de nutrologia, obesidade e cirurgia da obesidade</t>
  </si>
  <si>
    <t>Faintuch, Joel</t>
  </si>
  <si>
    <t>Manual do residente: medicina do sono</t>
  </si>
  <si>
    <t>Haddad, Fernanda Louise Martinho;Gregório, Luis Carlos</t>
  </si>
  <si>
    <t>Psiquiatria da infância e adolescência: cuidado multidisciplinar</t>
  </si>
  <si>
    <t>Boarati, MiguelAngelo; Pantano, Telma; Scivoletto, Sandra</t>
  </si>
  <si>
    <t>Terapia assistida por animais</t>
  </si>
  <si>
    <t>Chelini, Marie Odile Monier; Otta, Emma</t>
  </si>
  <si>
    <t>Trilhos anatômicos: meridianos miofasciais para terapeutas manuais e do movimento 3a ed.</t>
  </si>
  <si>
    <t>Myers, Thomas W.</t>
  </si>
  <si>
    <t>0.0</t>
  </si>
  <si>
    <t>09/26/2018</t>
  </si>
  <si>
    <t>09/28/2018</t>
  </si>
  <si>
    <t>2018-01-10</t>
  </si>
  <si>
    <t>2018-09-10</t>
  </si>
  <si>
    <t>2018-11-10</t>
  </si>
  <si>
    <t>11/2018</t>
  </si>
  <si>
    <t>10/17/2018</t>
  </si>
  <si>
    <t>10/19/2018</t>
  </si>
  <si>
    <t>10/24/2018</t>
  </si>
  <si>
    <t>9788580392326</t>
  </si>
  <si>
    <t>Tecnologias em pesquisa: ciências exatas e biológicas</t>
  </si>
  <si>
    <t>Stoppa, Marcelo Henrique; Pituba, José Júlio de Cerqueira;</t>
  </si>
  <si>
    <t>O propósito desta coletânea é divulgar os resultados de pesquisas concluídas e em andamento que foram apresentadas no IV Seminário de Pesquisa e Pós-Graduação da Universidade Federal de Goiás – Regional Catalão, em setembro de 2016, selecionadas nas áreas de Ciências Exatas e Biológicas. Este volume, em especial, traz instigantes contribuições para as áreas de Física, Química, Ciência da Computação e Biologia, a partir de concepções e abordagens diferentes, proporcionandoo crescimento e disseminação dos resultados de pesquisa das comunidades acadêmicas nestas áreas.Para facilitar a leitura e localização, o presente volume foi dividido em três partes organizadas a partir da aproximação temática das discussões, a saber: I - Física e Química, II - Ciência da Computação, III - Biologia.</t>
  </si>
  <si>
    <t>9788580392357</t>
  </si>
  <si>
    <t>9788580392340</t>
  </si>
  <si>
    <t>A psicologia social e a questão do hífen</t>
  </si>
  <si>
    <t>Silva junior, Nelson da; Zangari Wellington</t>
  </si>
  <si>
    <t>A psicologia social nasce, no final do século XIX, a partir da constatação e conceitualização de processos psíquicos específicos às situações sociais. Processos de natureza psicológica que, contudo, não podem ser descritos como mera somatória da psicologia dos indivíduos. Por outro lado, tais processos tampouco podem prescindir dos indivíduos e de sua participação psicológica. Assim, a questão da precedência e da origem primeira entre esses dois âmbitos parece incontornável. Para além da tensão entre sua correção gramatical e seu uso no discurso, o hífen vale como uma metáfora gráfica de uma questão epistemológica de grande valor em psicologia social. Sua presença entre o “psico” e o “social” implicitamente assume que a articulação entre esses dois campos heterogêneos da experiência é posterior a sua existência. Sua ausência aponta para um quiasma entre os campos, sugerindo um elo anterior e irredutível a eles. Este livro, oriundo de um simpósio dos docentes do Programa em Psicologia Social do Instituto de Psicologia da Universidade de São Paulo (IP-USP), dedica-se a essa questão e se propõe a apresentar diferentes teorias sobre a questão do hífen em psicologia social.</t>
  </si>
  <si>
    <t>9788580392395</t>
  </si>
  <si>
    <t>9788580392388</t>
  </si>
  <si>
    <t>Estudos sobre o Português do Nordeste: língua, lugar e sociedade</t>
  </si>
  <si>
    <t>Lopes, Norma da Silva; Oliveira, Josane Moreira de; Parcero, Lúcia Maria de Jesus</t>
  </si>
  <si>
    <t>Este livro reúne alguns dos trabalhos que foram apresentados em mesas-redondas durante o VI Encontro de Sociolinguística, cujo tema foi “O português do Nordeste: (para além das) fronteiras linguísticas”, que ocorreu na Universidade do Estado da Bahia, em Salvador, nos dias 29 e 30 de setembro de 2016.Assim, este e-book contém sete capítulos em que são analisados diferentes fenômenos linguísticos a partir de dados do português falado no Nordeste do Brasil.No primeiro capítulo, “Que traçados faz o léxico do Nordeste?”, Suzana Alice Marcelino Cardoso (UFBA/CNPq) tece considerações a partir de dados de cinco cartas lexicais que integram o volume 2 do Atlas Linguístico do Brasil (CARDOSO et alii, 2014b). A autora analisa a variação das lexias para ‘tangerina’, ‘inflorescência da bananeira’, ‘galinha d’Angola’, ‘libélula’ e ‘bala’ nas capitais nordestinas, buscando identificar particularidades lexicais da área, assinalando os traços da região e mostrando a contribuição dos atlas linguísticos para o conhecimento da realidade lexical do País.</t>
  </si>
  <si>
    <t>9788580392401</t>
  </si>
  <si>
    <t>Risco ambiental</t>
  </si>
  <si>
    <t>Aquino, Afonso Rodrigues de; Paletta, Francisco Carlos; Almeida, Josimar Ribeiro de</t>
  </si>
  <si>
    <t>O estudo do risco está quase sempre relacionado à sua percepção, pois esta, em muitos momentos, determina a maneira como se deve agir, o que tem influenciado a aplicação de novas tecnologias. O reconhecimento de algo como perigoso é influenciado pelo contexto sócio-histórico de cada um e pela percepção individual. Nas últimas décadas, o risco ambiental tem despertado atenção maior da comunidade científica dos governantes e de toda a população por ameaçar diretamente a vida no planeta, afetar o equilíbrio da biodiversidade e a exploração de recursos renováveis, bem como por contribuir para a alteração global do clima. Em função dos riscos acarretados pelas mudanças climáticas, acordos mundiais de proteção ao clima foram adotados, principalmente, a partir da década de 1980. A experiência na avaliação de risco vem sendo aplicada a situações em que a contaminação química por produtos perigosos é o principal agente e está associada à saúde humana e ao meio ambiente. Neste livro, os conceitos de risco são apresentados. Ele abrange desde riscos ambientais urbanos e empresariais, até riscos envolvendo aparelhos eletrônicos, transporte de produtos perigosos e biomarcadores. Além disso, aqui, a gestão de riscos é apresentada junto de uma metodologia de análise que visa estimar a probabilidade de ocorrência de incidentes e seus possíveis impactos, estudando medidas para evitar, reduzir, assumir ou transferir os riscos.</t>
  </si>
  <si>
    <t>9788580392425</t>
  </si>
  <si>
    <t>Vulnerabilidade ambiental</t>
  </si>
  <si>
    <t>A questão ambiental é ampla e complexa, mas aos poucos tem sido colocada em pauta nos mais diversos setores sociais e, dessa maneira, a humanidade caminha para um desenvolvimento ambiental. Um mecanismo adotado para alcançar esse desenvolvimento é subdividir o tema em diversos aspectos, como gestão ambiental, riscos, políticas e práticas ambientais, sustentabilidade e preservação. É importante lembrar que todas essas subdivisões interagem entre si e que a abordagem de vulnerabilidade é mais uma nota que visa auxiliar a composição da complexa sinfonia.Este livro foi estruturado de forma a discutir as vulnerabilidades natural, ambiental e social, proporcionando ao leitor uma breve introdução ao conceito de vulnerabilidade. Além disso, são apresentados aqui os indicadores e índices de vulnerabilidade ambiental, ferramentas cruciais para avaliar quanto o ser humano está vulnerável ou quão fragilizado ele torna o meio em que se encontra. Isso ajuda a identificar as comunidades-alvo em que são necessárias medidas proativas, principalmente para prevenir as devastadoras consequências de eventos extremos que possam vir a ocorrer.O livro tem seu enfoque nas interfaces entre vulnerabilidade e mudanças climáticas, assim como entre ações humanas e poder público. Isso porque a avaliação da vulnerabilidade pode se tornar o núcleo de políticas públicas de âmbito regional, nacional ou internacional, funcionando como um “sistema de alerta precoce”. Da mesma maneira, a análise de vulnerabilidade ambiental pode servir como guia para cientistas e para o poder público, direcionando-os a uma melhor gestão dos recursos naturais.</t>
  </si>
  <si>
    <t>9788580392456</t>
  </si>
  <si>
    <t>9788580392449</t>
  </si>
  <si>
    <t>Mediação Familiar para Idosos em Situação de Risco</t>
  </si>
  <si>
    <t>Martins, Alessandra Negrão Elias</t>
  </si>
  <si>
    <t>Um trabalho que reúne prática e teoria, não ficando confinado às estantes dasbibliotecas universitárias.Alessandra nos apresenta a mediação não apenas como um procedimento desolução de e/ou redução de conflitos, mas como um recurso que também possibilitaa restauração do relacionamento. Por conta disso, nos estimula a pensarsobre a necessidade iminente de que o Estado e a sociedade conjuguem forçaspara construir planos e ações estratégicas, visando melhor lidar com esta novarealidade.Pode-se dizer, em suma, que se tem, neste livro, um repertório de conhecimentosrelevantes e pertinentes a práticas de mediação, bem-sucedidas, destinados aleitores que se interessam por questões muitas delas, antes, não suficientementeestudadas ou compreendidas, dada sua ineditez de foco no campo interdisciplinarGerontologia-Direito.Que a leitura multiplique e inspire a prática da mediação, não só para os idosos,mas para todas as pessoas envolvidas em conflito, sendo instrumento transformadorpara todos aqueles que buscam uma cultura de paz.</t>
  </si>
  <si>
    <t>9788580392470</t>
  </si>
  <si>
    <t>9788580392463</t>
  </si>
  <si>
    <t>Desenvolvimento brasileiro em debate: Grupo de Pesquisa sobre Desenvolvimento Econômico ePolítica Econômica da Pontifícia Universidade Católicade São Paulo (DEPE/PUC-SP)</t>
  </si>
  <si>
    <t>Lacerda, Antonio Corrêa</t>
  </si>
  <si>
    <t>Este livro traz o resultado de algumas das pesquisas desenvolvidas no âmbito do Grupo de Pesquisa sobre Desenvolvimento Econômico e Política Econômica do Departamento de Economia da Faculdade de Economia, Administração, Contábeis e Atuariais da Pontifícia Universidade Católica de São Paulo (FEA-PUC-SP) e do Programa de Estudos Pós-Graduados em Economia Política. Sua publicação contou com o apoio do Plano de Incentivo à Pesquisa (PIPEq) da PUC-SP. Organizada em oito capítulos, esta coletânea traz uma radiografia da realidade econômica brasileira e seus desdobramentos. O primeiro capítulo é “A crise financeira internacional do subprime e seus impactos”, de André Paiva Ramos, seguido do segundo, “Desindustrialização abismo abaixo: dependência cambial e abandono das políticas de competitividade no Brasil”, de Rodrigo Hisgail Nogueira. O terceiro, “Ortodoxia e desenvolvimento: inflação e mito”, foi elaborado por Rubens R. Sawaya. O quarto capítulo, “O regime de metas de inflação: uma crítica a partir da visão heterodoxa”, de André Luis Campedelli, e o quinto, “Altas taxas de juros reduzem a taxa de inflação?”, de Luiz de Moraes Niemeyer, discutem a política monetária. Na sequência, o sexto capítulo, “Brasil: a hora da verdade na busca do desenvolvimento”, de Norma Cristina Brasil Casseb e Márcia Flaire Pedroza, analisa a política industrial e a estrutura produtiva brasileira. Depois vem o sétimo capítulo, “Crise e ação externa: política externa e política econômica externa em debate”, de Joaquim C. Racy. Já o oitavo e último capítulo analisa a “Evolução do empenho inovativo das ETS no Brasil ao longo dos anos 2000”, escrito por Liliane Cordeiro Barroso, Lia Hasenclever e Antonio Corrêa de Lacerda.</t>
  </si>
  <si>
    <t>9788580392487</t>
  </si>
  <si>
    <t>Para pensar o desenvolvimentoda RM Cariri</t>
  </si>
  <si>
    <t>Valéria Feitosa Pinheiro</t>
  </si>
  <si>
    <t>A metropolização acelerada de várias cidades que se desenvolveram ao longode séculos foi uma das heranças importantes do desenvolvimento brasileiro doséculo XX. Não por acaso, as maiores e mais dinâmicas metrópoles se concentraramno Sudeste do país. Mas o Nordeste não escapou a essa tendência e abrigoutrês importantes regiões metropolitanas: Salvador, Recife e Fortaleza, cuja expansãofoi impulsionada pelo avanço da industrialização patrocinada pela SUDENEe pela força do êxodo rural associado à modernização conservadora das áreasrurais ou a momentos de seca no seu amplo espaço semiárido.Este movimento de metropolização se intensificou entre as décadas de 50 e70 e o reconhecimento das especificidades da gestão de tais aglomerações urbanasse fez no ambiente tecnocrático e centralizador do regime militar que se iniciaraem 1964. Assim é que foi através da Lei Complementar Federal (a de nº 14 de1973), portanto, de cima para baixo, que são institucionalizadas as primeirasregiões metropolitanas (RMs) no país. A gestão metropolitana avançou, emborao debate com a sociedade sobre as escolhas estratégicas fosse quase inexistente.No momento pós Constituição Federal de 1988, já no contexto da redemocratizaçãodo pais, observa-se uma indesejável tendência à fragmentação institucionalda gestão metropolitana, facilitada pelos novos arranjos federativosproporcionados pelo viés municipalista da nova Lei Magna, segundo a qual passaa caber às Assembleias Legislativas Estaduais o poder de instituir novas regiõesmetropolitanas. A cultura da cooperação interinstitucional, no entanto, não é oforte do Brasil. Junte-se a isso ambiente de “guerra fiscal” que passou a prevalecerno país, nas décadas finais do século XX.</t>
  </si>
  <si>
    <t>9788580391213</t>
  </si>
  <si>
    <t>9788580391206</t>
  </si>
  <si>
    <t>Mulheres, Linguagem e Poder - Estudos de Gênero na Sociolinguística Brasileira</t>
  </si>
  <si>
    <t>Freitag, Raquel Meister Ko.; Severo, Cristine Gorski</t>
  </si>
  <si>
    <t>Este livro é uma contribuição da Linguística, de forma geral, e da Sociolinguística, de forma específica, para o debate acadêmico e político sobre a relação entre a construção de identidades de gênero e usos linguísticos, com foco no "feminino". A obra propõe uma ampla revisão teórica e reflexiva sobre o tema a partir do enfoque da Sociolinguística variacionista, e apresenta uma série de estudos contemporâneos que exploram a relação entre usos linguísticos e gênero. Tais pesquisas ora problematizam estereótipos sobre o papel das mulheres nos processos de variação e mudança, ora propõem novos olhares teóricos e metodológicos para se explicar a relação entre as mulheres e as línguas.</t>
  </si>
  <si>
    <t>9788580391237</t>
  </si>
  <si>
    <t>Aportes ao Desenvolvimento da Economia Brasileira</t>
  </si>
  <si>
    <t>Kon, Anita; Borelli, Elizabeth</t>
  </si>
  <si>
    <t>Este livro, com a contribuição de pesquisadores e economistas participantes dos Ciclos de Debates do Grupo de Pesquisas em Economia Industrial, Trabalho e Tecnologia da PUC/SP, reúne estudos sobre os desafios encontrados na economia brasileira para a consecução do desenvolvimento econômico do país. Estruturado em duas partes, apresenta, na primeira, discussões teóricas sobre as questões da centralidade da indústria no processo de desenvolvimento, sobre a política pública e a prodigalidade legislativa, e ainda sobre os acordos multilaterais da OMC. Complementando estas visões, são discutidas questões sobre a expansão cíclica da economia através da demanda derivada, requerimentos de capital das instituições financeiras, sustentabilidade empresarial e metodologia de mensuração do indicador de felicidade para o Brasil, elaborado pela ONU.A segunda parte aborda alguns temas polêmicos na área da economia industrial, de serviços e do trabalho, em ensaios empíricos que analisam aspectos como a política macroeconômica dos anos mais recentes, a capacidade de competitividade internacional, investimentos estatais, a exploração e produção de energia e a questão relevante do papel do seguro prestamista no sistema do país. Atenção especial é dada à questão das desigualdades no mercado de trabalho brasileiro, focalizando a queda da desigualdade de renda, as características da informalidade do trabalho, o perfil da mortalidade dos trabalhadores e finalmente a interpretação dos indicadores do mercado de trabalho do Brasil.</t>
  </si>
  <si>
    <t>9788580391251</t>
  </si>
  <si>
    <t>9788580391268</t>
  </si>
  <si>
    <t>ABDI e APDINS - RJ</t>
  </si>
  <si>
    <t>Braga; Marcos</t>
  </si>
  <si>
    <t>O presente volume é uma revisão crítica de tese de Doutorado cujo objeto de pesquisa é a organização prossional dos desenhistas industriais brasileiros na constituição do campo prossional do design no Brasil. E, em particular, as histórias da primeira associação de design, a Associação Brasileira de Desenho Industrial - ABDI, e da primeira associação prossional estadual e pré-sindical do País, a Associação Prossional dos Desenhistas Industriais de Nível Superior do Rio de Janeiro - APDINS-RJ. A pesquisa é caracterizada pela história social dessas instituições, levantada, principalmente, por meio de entrevistas estruturadas por métodos qualitativos e por meio de documentos produzidos pela ABDI e a APDINS-RJ. A história das duas primeiras associações prossionais do campo do design é resgatada pela presente publicação, que identica alguns dos principais motivos para a gênese e dissolução de ambas.</t>
  </si>
  <si>
    <t>9788580391299</t>
  </si>
  <si>
    <t>Estudo para Obtenção de Fios de NiTi Através de Metalurgia do Pó</t>
  </si>
  <si>
    <t>Michelon, Marcelo Dall'Onder</t>
  </si>
  <si>
    <t>É cada vez maior, o interesse de pesquisadores das mais diversas áreas do conhe-cimento em torno das relações sociais. Este livro em particular, o leitor é colocado diante de um grupo de pesquisadores que, através de suas pesquisas, apresen-tam algumas contribuições para os estudos da Variação, do Léxico e do Discurso.Resultado de uma parceria entre pesquisadores do Programa de Pós-Graduação em Estudo de Linguagens (PPGEL-UNEB) e do Programa de Estudos Linguísticos (POSLIN-UFMG), e com apoio da CAPES, este livro é indicado para estudantes, pesquisadores e interessados em estudos linguísticos em geral.</t>
  </si>
  <si>
    <t>9788580391305</t>
  </si>
  <si>
    <t>Latas de Bebidas de Alumínio: análise do processo de fabricação de latas de bebidas com liga de alumínio</t>
  </si>
  <si>
    <t>É cada vez maior, o interesse de pesquisadores das mais diversas áreas do conhecimento em torno das relações sociais. Este livro em particular, o leitor é colocado diante de um grupo de pesquisadores que, através de suas pesquisas, apresentam algumas contribuições para os estudos da Variação, do Léxico e do Discurso.Resultado de uma parceria entre pesquisadores do Programa de Pós-Graduação em Estudo de Linguagens (PPGEL-UNEB) e do Programa de Estudos Linguísticos (POSLIN-UFMG), e com apoio da CAPES, este livro é indicado para estudantes, pesquisadores e interessados em estudos linguísticos em geral.</t>
  </si>
  <si>
    <t>9788580391329</t>
  </si>
  <si>
    <t>9788580391312</t>
  </si>
  <si>
    <t>Autismo : vivências e caminhos</t>
  </si>
  <si>
    <t>Caminha, Vera Lúcia Prudência dos Santos; Huguenin, Julliane YonedaAssis; Alves, Priscila Pires</t>
  </si>
  <si>
    <t>Este livro foi escrito por pessoas que pesquisam, trabalham, convivem com pessoas com TEA – Transtorno do Espectro Autista. Fruto da discussão do II Simpósio sobre Ambientes de Aprendizagem para Crianças Autistas, que aconteceu em setembro de 2014 na Universidade Federal Fluminense, Polo Universitário de Volta Redonda, a obra envolveu um grupo de 15 autores de associações e universidades de várias regiões do país.Os temas abordados por psicólogos, fonoaudiólogos, pedagogos, médicos e familiares trouxeram informações sobre o diagnóstico e a intervenção precoce, a compreensão da aquisição da linguagem e apresentaram as possibilidades terapêuticas e a legislação sobre autismo.</t>
  </si>
  <si>
    <t>9788580391381</t>
  </si>
  <si>
    <t>9788580391374</t>
  </si>
  <si>
    <t>Dispersão Urbana e Mobilidade Populacional</t>
  </si>
  <si>
    <t>Ojima, Ricardo; Marandola Jr., Eduardo</t>
  </si>
  <si>
    <t>O Brasil é um país urbano, e não é de hoje. A transição urbana ocorreu ao mesmo tempo em que assistimos a um elevado crescimento populacional seguido de uma mudança significativa na estrutura etária da população. Longe de serem dois fenômenos separados, as transformações na dinâmica demográfica e na forma da urbanização estão intimamente relacionadas e se influenciam mutuamente. Seja pelas alterações nas relações escalares entre cidade e região, via novos padrões de mobilidade, ou pelas novas demandas de uso do solo e localizações residenciais oriundas de novos arranjos familiares, dinâmica populacional e urbanização essas relações nem sempre são evidenciadas para além da fórmula simples que reduz população a volume e urbanização ao seu crescimento.  Este livro é um esforço de conectar facetas da mobilidade populacional com os processos contemporâneos de dispersão urbana, face marcante da urbanização brasileira neste século. A partir de perspectivas teórico-metodológicas inovadoras e investigação de experiências em diferentes realidades do país, o nexo entre forma urbana e população é investigado no contexto do planejamento urbano e regional, colocando as migrações, a mobilidade cotidiana e a forma urbana como centrais na compreensão do urbano contemporâneo.</t>
  </si>
  <si>
    <t>9788580391428</t>
  </si>
  <si>
    <t>9788580391398</t>
  </si>
  <si>
    <t>O Centro de Ciências: Uma Ferramenta para Aprendizagem Científica Informal na Prática Docente</t>
  </si>
  <si>
    <t>Mendonça, Antônio da Silva; Dias, Gabriel da Cruz</t>
  </si>
  <si>
    <t>Com ênfase na formação docente, e para auxiliar docentes que atuam no ensino de ciências, esta obra tem como objetivo apresentar uma sucinta discussão sobre a importância e a utilização dos ambientes informais para os processos de aprendizagem. Pretende-se, ainda, apresentar a pesquisa como uma metodologia alternativa e como divulgação e incentivo à busca pelo conhecimento científico. Os autores são graduados em Licenciatura em Física pela Faculdade de Ciências e Tecnologia da Unesp. Ao longo de sua graduação e de seu estágio no Centro de Ciências, tiveram a formação voltada à utilização de ambientes informais, experimentos e aparatos com base no lúdico.</t>
  </si>
  <si>
    <t>9788580391442</t>
  </si>
  <si>
    <t>9788580391435</t>
  </si>
  <si>
    <t>Levando o direito financeiro a sério</t>
  </si>
  <si>
    <t>Conti, José Maurício</t>
  </si>
  <si>
    <t>A importância do Direito Financeiro cresce a cada dia ao ficarem claras as tensões decorrentes da falta de recursos para atender às necessidades públicas e assegurar os direitos previstos em nossa Constituição.Reunir em um livro as colunas selecionadas da seção “Contas à Vista”, do site Consultor Jurídico, de forma sistematizada em torno dos grandes temas de Direito Financeiro, foi o meio encontrado de aproximação ainda mais forte com o leitor, que, além do site, passa a ter também o meio impresso, podendo ainda acessar gratuitamente o conteúdo do livro no formato PDF no site da Editora Blucher.Ao escrever sobre fatos que estão no dia a dia de cada um de nós, muitas vezes ocupando espaço na mídia e chamando a atenção de todos, não foi fácil conceber um título que permitisse congregar todos os assuntos de Direito Financeiro abordados ao longo desses mais de três anos de publicação da coluna. No entanto, ao reler cada um dos textos, vê-se que há um ponto que une quase todos. Este é, infelizmente, o fato de que as normas de Direito Financeiro têm sido sistematicamente descumpridas, desconsideradas, não tendo a elas sido dada a merecida importância, especialmente nesses últimos anos, desde que as colunas começaram a ser publicadas.</t>
  </si>
  <si>
    <t>9788580391466</t>
  </si>
  <si>
    <t>9788580391459</t>
  </si>
  <si>
    <t>Sociolinguística e Política Linguística: Olhares Contemporâneos</t>
  </si>
  <si>
    <t>Raquel Meister Ko. Freitag, Cristine Gorski Severo, Edair Maria Görski</t>
  </si>
  <si>
    <t>As discussões giram em torno de duas questões gerais que se colocam na área: que tendências teórico-metodológicas têm sido observadas na sociolinguística brasileira atualmente? Que fenômenos se colocam como questões para as políticas linguísticas brasileiras?A primeira parte do livro, intitulada “Variação e mudança: abordagens teóricas, metodologia de coleta de dados e fenômenos linguísticos em foco”, reúne sete textos que colocam em perspectiva aspectos de ordem teórico-metodológica e descritiva relacionados à constituição de amostras, delimitação de variáveis e descrição linguística a partir de interfaces teóricas, bem como aplicação de resultados.Na segunda parte, intitulada “Política e planificação linguística”, cinco capítulos evidenciam como o campo está problematizando uma série de temas em que as línguas se tornam o lócus de disputas e debates políticos, quanto à norma, à questão jurídica, à construção da brasilidade, ao inglês como língua franca e às políticas de identidade de gênero. A abrangência temática revela a possibilidade de diferentes olhares sobre a relação entre língua e política, envolvendo desde os discursos oficiais e estatais, até as práticas educacionais e os movimentos identitários.</t>
  </si>
  <si>
    <t>9788580391473</t>
  </si>
  <si>
    <t>A Voz e a Escuta: Encontros e desencontros entre a teoria feminista e a sociologia contemporânea</t>
  </si>
  <si>
    <t>Adelman, Miriam</t>
  </si>
  <si>
    <t>Esta tese de doutorado é o ponto de chegada de uma longa caminhada. Se bem que, de certa forma, todos os trabalhos desse tipo provavelmente devem sê-lo (pois, de uma forma ou outra, os temas e projetos de tese dizem respeito à subjetividade e às escolhas de vida dos seus autores e autoras), acredito que o trabalho que aqui apresento pertence a uma categoria um pouco diferente daqueles que têm sua origem na necessidade mais pontual de finalizar um curso de doutorado. Não apenas porque é fruto do que veio a ser meu terceiro projeto de tese, elaborado a uns bons anos e milhares de quilômetros de distância do primeiro, mas também porque, ao tê-lo escrito num momento da maior maturidade na minha própria vida intelectual, ele vem a expressar de maneira particularmente “íntima” todos os passos dados – e todas as surpresas encontradas – nessa não tão curta trajetória.</t>
  </si>
  <si>
    <t>9788580391480</t>
  </si>
  <si>
    <t>Tratamento de lixiviado de aterro sanitário por um sistema composto por filtros anaeróbios seguidos de banhados construídos: Estudo de caso – Central de Resíduos do Recreio, em Minas do Leão/RS</t>
  </si>
  <si>
    <t>Bidone, Ricardo Figueira</t>
  </si>
  <si>
    <t>A presente pesquisa abordou o estudo em escala real do tratamento de lixiviado de aterro sanitário em um sistema composto por dois filtros anaeróbios seguidos de dois banhados construídos. O trabalho foi desenvolvido na Estação de Tratamento de Lixiviado do aterro sanitário pertencente à Central de Resíduos do Recreio, localizada em Minas do Leão/RS. Pretendeu-se verificar a eficiência do sistema na remoção de matéria orgânica e de nitrogênio amoniacal. A Fase 1 da pesquisa, que avaliou o desempenho dos filtros anaeróbios quando operados em série, indicou que a quase totalidade da remoção de matéria orgânica facilmente biodegradável ocorreu no primeiro filtro, evidenciando que, para o tratamento do lixiviado em questão, não é interessante a utilização de doisfiltros anaeróbios de fluxo ascendente semelhantes em série. A Fase 2 avaliou o desempenho dos filtros anaeróbios operados em paralelo e dos banhados construídos. Foi possível concluir-se que: filtros anaeróbios de fluxo ascendente são excelente alternativa para o tratamento de lixiviado de aterro sanitário, pois podem viabilizar remoções de matéria orgânica superiores a 50%; banhados construídos representam uma ecotecnologia interessante para o complemento do tratamento de lixiviado, pois podem viabilizar elevadas remoções de N-amoniacal.</t>
  </si>
  <si>
    <t>9788580391497</t>
  </si>
  <si>
    <t>Aplicação da teoria das restrições no gerenciamento da cadeia de suprimentos</t>
  </si>
  <si>
    <t>Moellmann, Artur Henrique</t>
  </si>
  <si>
    <t>Este trabalho apresenta uma aplicação real da teoria das restrições (theory of constraints – TOC) no gerenciamento de uma cadeia de suprimentos, demonstrando como esta metodologia pode trazer importantes melhorias no desempenho global do sistema de abastecimento. Tais melhorias são obtidas por intermédio da redução dos níveis gerais de estoques e, ao mesmo tempo, pela minimização das oportunidades de vendas perdidas, ocasionadas devido à indisponibilidade de produtos nos pontos de consumo (clientes finais). Os principais conceitos da TOC, tais como, os processos de raciocínio, a programação tambor-pulmão-corda (TPC) e o TPC-simplificado, foram adaptados do ambiente de manufatura para a utilização prática numa cadeia de suprimentos, permitindo a emersão dos principais dilemas que afetam o desempenho do processo de distribuição. A compreensão deste contexto propicia um melhor balanceamento entre os ganhos globais da cadeia e os ganhos pontuais de cada parceiro. Salientase,ainda, que o processo de estoque gerenciado pelo fornecedor (vendor-managed inventory – VMI) e os recursos do business-to-business (B2B) são fortalecidos quando utilizados junto aos preceitos da TOC, robustecendo o desempenho do sistema e diminuindo, ainda mais, os níveis de estoques, através da minimização do efeito chicote (bullwhip effect). Uma aplicação prática é apresentada para evidenciar a viabilidade e os benefícios da proposta, em que o ERP CIS (Customer Integrated System) utiliza, em seu módulo logístico, o VMI integrado à TOC e a um B2B na internet. O modelo opera como um sistema de planejamento e programação avançados (advanced planning and scheduling – APS), realizando todo o compartilhamento de informações entre os ERPs, desde os fornecedores atéos clientes.</t>
  </si>
  <si>
    <t>9788580391503</t>
  </si>
  <si>
    <t>Modelo de gestão de produção baseado no conhecimento operário: um estudo na indústria automotiva</t>
  </si>
  <si>
    <t>Junior, Jorge Muniz</t>
  </si>
  <si>
    <t>Na procura por melhor competitividade, a indústria automotiva tem discutido e aplicado diversos conceitos relacionados a pessoas e processos. Todavia, em muitas organizações, os conceitos adotados são implementados e mantidos de forma desarticulada. Nesse contexto, diversos autores reconhecem o papel da vantagem competitiva do conhecimento, o qual é tratado de forma implícita nos modelos tradicionais de Gestão da Produção. Explorando oportunidades neste cenário, esta Tese apresenta um modelo de Gestão da Produção (MGP-C) que integra os conceitos de Gestão do Conhecimento, Organização do Trabalho e Organização da Produção. Para a realização desta Tese, o escopo da pesquisa foi delimitado ao ambiente operário da indústria automotiva.</t>
  </si>
  <si>
    <t>9788580391527</t>
  </si>
  <si>
    <t>Método para avaliação de risco operacinal em bancos</t>
  </si>
  <si>
    <t>Oliveira, Adalberto</t>
  </si>
  <si>
    <t>A dissertação se coloca como instrumento de gestão de riscos operacionais em bancos. Primeiro propõe indicadores de falhas operacionais em processos. Com suporte na teoria de probabilidade, propõe método para estabelecer parâmetros de avaliação da exposição a riscos operacionais. Os parâmetros surgem da comparação de performances das agências bancárias nos indicadores. O produto é o agrupamento de agências em ordem crescente ou decrescente de exposição a riscos operacionais. O método surgiu na indústria financeira, mas encontra aplicação em outros contextos.</t>
  </si>
  <si>
    <t>9788580391534</t>
  </si>
  <si>
    <t>Estratégias reprodutivas de peixe</t>
  </si>
  <si>
    <t>Orsi, Mário Luis</t>
  </si>
  <si>
    <t>A avaliação das situações que a literatura atual apresenta com relação ao assunto da formação de reservatórios e suas consequências à ictiofauna deram origem à preocupação maior deste estudo, que foi investigar se apenas grupos de espécies de peixes oportunistas e com grande plasticidade reprodutiva apresentam sucesso na ocupação e estabelecimento de suas populações no reservatório de Capivara, localizado na porção média da bacia do rio Paranapanema. O objetivo geral foi analisar as estratégias reprodutivas das espécies de peixes bem-sucedidas presentes no reservatório, para isso avaliando quatro trechos distintos desse ambiente: um lótico, um de semilótico e dois de águas lênticas. As características das estratégias reprodutivas abordadas nesse estudo foram: as proporções entre os sexos relacionadas ao tamanho; o comprimento na primeira maturação gonadal; o período e o local de reprodução; o tamanho e o número de ovócitos; o volume relativo das gônadas e características das camadas que envolvem os ovócitos. As amostragens foram realizadas trimestralmente, de março de 2001 até fevereiro de 2004. Foram registradas 79 espécies, divididasem cinco ordens, e apenas 14 espécies foram dominantes, entre elas Apareiodon affnis, Astyanax altiparanae, Loricariichthys platymetopon, Moenkhausia intermedia, Plagioscion squamosissimus e Prochilodus lineatus. Essas 14 espécies apresentaram diferenças quanto a distribuição no reservatório e poucas foram constantes. A ictiofauna dos trechos avaliados foi predominantemente composta por espécies de pequeno e médio porte, e o agrupamento de espécies nativas e grandes no trecho lótico e no semilótico. Em geral, as diferenças sexuais observadas em relação ao comprimento estiveram associadas às estratégias reprodutivas, com a maioria das espécies  apresentando as fêmeas maiores do 12 Estratégias reprodutivas de peixes que os machos, com exceção daquelas em que os machos têm comportamento territorial e/ ou defendem a prole.</t>
  </si>
  <si>
    <t>9788580391541</t>
  </si>
  <si>
    <t>Efeito retroativo do vestibular da Universidade Federal do Paraná no ensino de língua inglesa em nível médio no Paraná: uma investigação em escolas públicas, particularese cursos pré-vestibulares</t>
  </si>
  <si>
    <t>Retorta, Miriam Sester</t>
  </si>
  <si>
    <t>Este trabalho visa investigar se a prova de língua inglesa do vestibular da Universidade Federal do Paraná causa efeitos retroativos no ensino dessa língua, em escolas públicas e privadas de nível médio e cursos pré-vestibulares, e, em caso positivo, determinar quais são esses efeitos. Para atingir tais objetivos, foi desenvolvida uma pesquisa qualitativa interpretativista de cunho etnográfco, na qual puderam ser ouvidas diversas vozes da comunidade escolar: escolas públicas (urbanas e rurais) e particulares, bem como cursos pré-vestibulares (particulares e gratuitos). Na busca de multiperspectivas sobre o fenômeno, procurou-se escolher os cenários que levassem em conta a grande desigualdade social do país, e incluíssem, como participantes, a maioria dos stakeholders (pessoas ligadas ao fenômeno direta ou indiretamente) para, ao fnal, triangularem-se os dados coletados. Além de entrevistas dos participantes, aulas de professores também foram observadas. Os resultados deste estudo mostram que o efeito retroativo da prova de inglês do vestibular da UFPR não ocorre nas escolas públicas. O que direciona o ensino desses cenários são os livros didáticos que cada escola adota.</t>
  </si>
  <si>
    <t>9788580391565</t>
  </si>
  <si>
    <t>Investigando saberes de professores do ensino fundamental com enfoque em números fracionários para a quinta série</t>
  </si>
  <si>
    <t>Silva, Maria José Ferreira da</t>
  </si>
  <si>
    <t>Nosso interesse por números fracionários vem desde 1989, quando em pesquisa sobre o assunto, com alunos do Ensino Fundamental, percebemos suas dificuldades para se relacionar com esses números. Neste trabalho, alguns resultados obtidos são apresentados em Jahn e outros (1999) e mostram que a introdução de números fracionários nas séries iniciais pelo procedimento da dupla contagem das partes, em superfícies totalmente divididas em partes congruentes, conduz a criança a entender os fracionários, como se fossem dois números naturais: um que se coloca em cima e outro abaixo de um traço. Além de mostrar que esse procedimento descaracteriza a superfície apresentada por não tratar de sua área e privilegiar a “discretização” dessa superfície para permitir a contagem. Embora o enfoque, com figuras convenientemente divididas permita representaralguma parte pintada da figura por um número fracionário, com sucesso, essa representação poderá conduzir ao fracasso, quando o objeto representado fugir desse padrão.</t>
  </si>
  <si>
    <t>9788580391572</t>
  </si>
  <si>
    <t>Contribuição e elementos para um metamodelo empreendedor brasileiro</t>
  </si>
  <si>
    <t>Souza Neto, Bezamat de</t>
  </si>
  <si>
    <t>Esta dissertação pretende contribuir com elementos para a discussão de uma categoria teórica denominada "Empreendedorismo" e, em especial, um certo "Empreendedorismo por Necessidade" - muito comum e "incompreendido" por aqui.Nesta discussão pretende-se também conformar uma certa "Empreendedologia" (Entreprenology) e, em especial, uma "Empreendedologia Brasileira" ao apontar um metamodelo de empreendedor brasileiro: o virador - aquele que se vira.Percebe-se, até pela novidade do assunto além da enorme relevância dada ao tema "Empreendedorismo" atualmente no Brasil, que a discussão atual no campo acadêmico está impregnada pela adoção acrítica de modelos estrangeiros de pouca "adaptabilidade" ao nosso contexto social, econômico e cultural. Busca-se então articular tais diferenças no sentido de balancear perdas e danos de forma relativizada, sem confrontos.Enfim, percebe-se também que as transformações do capitalismo contemporâneo encontram mais afinidades com outras éticas e racionalidades do que com culturas originárias do protestantismo ascético. Na verdade, essa hipótese atesta a atualidade, a contemporaneidade da intuição de Max Weber. E essa hipótese também, evidentemente, tem claras implicações para o caso brasileiro.</t>
  </si>
  <si>
    <t>9788580391589</t>
  </si>
  <si>
    <t>Ação do Vento</t>
  </si>
  <si>
    <t>Wahrhaftig, Alexandre de Macêdo</t>
  </si>
  <si>
    <t>Por uma escolha política e economicamente pragmática, o Brasil optou por desenvolver a telefonia celular, com intenção de abreviar uma etapa de desenvolvimento. Tomada a decisão, a implantação foi feita num ritmo explosivo a partir da década de 1990, com instalação de dezenas de milhares de estações. Apesar da disparidade de custoentre os sistemas eletrônicos e as obras civis, pouco se investiu na engenharia estrutural envolvida, resultando em projetos e construções realizados com metodologia duvidosa e na herança de uma grande quantidade de problemas estruturais. Represada por considerações de ordem ambiental e estética, a instalação indiscriminada de torres, vive-se uma nova demanda para a engenharia estrutural na análise do aproveitamento dos locais existentes para suporte de novas cargas. Nesse sentido, o que se observa, via de regra, são estruturas compostas apenas de um poste em balanço de análise enganosamente simples.</t>
  </si>
  <si>
    <t>9788580391596</t>
  </si>
  <si>
    <t>9788580391602</t>
  </si>
  <si>
    <t>Estudos Interdisciplinares em Ciências Ambientais, Território e Movimentos Sociais</t>
  </si>
  <si>
    <t>Neves, Adriana Freitas; Paula, Maria Helena de Anjos, Petrus Henrique Ribeiro dos, Bernardo, Jozimar</t>
  </si>
  <si>
    <t>Este livro foi idealizado pela Coordenação de Pesquisa e Pós-Graduação (CPPG) da Universidade Federal de Goiás, Regional Catalão (UFG-RC), e viabilizado pela Fundação de Amparo à Pesquisa do Estado de Goiás (FAPEG), com recursos aprovados no edital 02/2015. É constituído por onze capítulos resultantes dos trabalhos apresentados durante o III Seminário de Pesquisa, Pós-Graduação e Inovação (III SPPGI) e tem como objetivo principal apresentar textos relevantes associados aos âmbitos da Geografia.</t>
  </si>
  <si>
    <t>9788580391619</t>
  </si>
  <si>
    <t>9788580391626</t>
  </si>
  <si>
    <t>Estudos Interdisciplinares em Ciências Biológicas, Saúde, Engenharias e Gestão</t>
  </si>
  <si>
    <t>Neves, Adriana Freitas; Paula, Maria Helena de  Anjos,  Petrus Henrique Ribeiro dos Silva, Amanda Ga</t>
  </si>
  <si>
    <t>Este heterogêneo livro é composto por 19 textos completos e atuais sobre estudos interdisciplinares em ciências biológicas, saúde, engenharias e gestão, organizados a partir dos trabalhos apresentados no III Seminário de Pesquisa, Pós-Graduação e Inovação (III SPPGI), da Regional Catalão da Universidade Federal de Goiás (UFG-RC) e produzido com financiamento da Fundação de Amparo à Pesquisa do Estado de Goiás (FAPEG), com recursos aprovados no edital 02/2015. De modo a facilitar a identificação dos trabalhos por similaridades entre essas diferentes áreas do conhecimento, o livro foi dividido em três partes: a primeira é composta por trabalhos da área de administração e gestão organizacional; na Parte II estão aqueles relacionados às áreas biológicas e saúde; e, por fim, na última estão os trabalhos das engenharias.</t>
  </si>
  <si>
    <t>9788580391633</t>
  </si>
  <si>
    <t>9788580391640</t>
  </si>
  <si>
    <t>Estudos Interdisciplinares em Ciências Exatas e da Terra</t>
  </si>
  <si>
    <t>Neves, Adriana Freitas; Paula, Maria Helena de Anjos, Petrus Henrique Ribeiro dos Silva, Amanda Gabr</t>
  </si>
  <si>
    <t>Convidamos você a acessar este compilado de trabalhos atuais, que englobam os Estudos Interdisciplinares em Ciências Exatas e da Terra, apresentados durante o III Seminário de Pesquisa, Pós-Graduação e Inovação (III SPPGI), na Regional Catalão da Universidade Federal de Goiás (UFG-RC), cujas publicações foram viabilizadas pela Fundação de Amparo à Pesquisa do Estado de Goiás (FAPEG), com recursos aprovados no edital 02/2015. Os trabalhos completos apresentados se agrupam nas áreas de física, matemática e química, e vão desde as suas aplicações teóricas até as práticas.</t>
  </si>
  <si>
    <t>9788580391664</t>
  </si>
  <si>
    <t>Estudos Interdisciplinares em Humanidades e Letras</t>
  </si>
  <si>
    <t>Neves, Adriana Freitas; Paula, Maria Helena de Anjos, Petrus Henrique Ribeiro dos Bernardo, Jozimar</t>
  </si>
  <si>
    <t>O desafio da interdisciplinaridade está posto neste livro, idealizado pela Coordenação de Pesquisa e Pós-Graduação (CPPG) da UFG, Regional Catalão (RC), e viabilizado pela Fundação de Amparo à Pesquisa do Estado de Goiás (Fapeg). Dispõem-se, adiante, 32 textos resultantes de trabalhos apresentados no III Seminário de Pesquisa, Pós-Graduação e Inovação (III SPPGI), os quais estão organizados em três partes, conforme as temáticas dos capítulos, a saber: Parte I: trabalhos desenvolvidos por autores das áreas de História e Ciências Sociais; Parte II: artigos da área da Educação e Parte III: textos de estudiosos da área de Letras e Linguística. os textos que compõem esse volume constituem oportunidades ímpares para discutir múltiplas e urgentes questões na área das Humanidades e Letras, em especial, no âmbito do ensino e dos estudos da linguagem.</t>
  </si>
  <si>
    <t>9788580391671</t>
  </si>
  <si>
    <t>9788580391688</t>
  </si>
  <si>
    <t>Acidente de Trabalho na Construção Civil em Rondônia</t>
  </si>
  <si>
    <t>Coelho, Darlene Figueiredo Borges; Ghisi, Bárbara Moreira</t>
  </si>
  <si>
    <t>Este livro apresenta discussões sobre Engenharia de Segurança do Trabalho, com ênfase na situação dos acidentes de trabalho no setor da construção civil como consequência da implantação do Programa de Aceleração do Crescimento (PAC) no estado de Rondônia.A obra reúne informações sobre a atuação do PAC em Rondônia, mencionando as principais frentes do programa e as consequências da sua implantação. Aborda ainda os acidentes de trabalho na construção civil, discutindo: o histórico da segurança do trabalho; a classificação dos acidentes; os procedimentos para o registro da Comunicação de Acidente de Trabalho (CAT); as Normas Regulamentadoras (NRs) aplicadas à construção civil; e as atividades do Ministério do Trabalho e Emprego (MTE) e do Ministério da Previdência Social (MPS).</t>
  </si>
  <si>
    <t>9788580391701</t>
  </si>
  <si>
    <t>A perspectiva linear e a eficácia de sua comunicação</t>
  </si>
  <si>
    <t>Araújo, Kátia Maria de Lima</t>
  </si>
  <si>
    <t>Este trabalho propõe discutir a importância da perspectiva linear, aqui também denominada artesanal, desenhada à mão, com ou sem instrumento (esquadros e réguas), no processo de comunicação entre os profissionais que precisam se expressar através do desenho, como o designer de interior que utiliza a perspectiva para representar seu projeto de ambientação e o arquiteto para representar suas edificações.</t>
  </si>
  <si>
    <t>9788580391749</t>
  </si>
  <si>
    <t>9788580391756</t>
  </si>
  <si>
    <t>Tópicos em Ciências e Tecnologia de Alimentos: Resultados de Pesquisas Acadêmicas</t>
  </si>
  <si>
    <t>Oliveira, Ana Flávia de; Storto, Letícia Jovelina</t>
  </si>
  <si>
    <t>Este livro traz uma coleção de pesquisas acadêmicas, na área de Ciência e Tecnologia de Alimentos, que foram realizadas no curso de Tecnologia em Alimentos da Universidade Tecnológica Federal do Paraná (UTFPR), campus Londrina.Sua finalidade é divulgar as pesquisas realizadas, a fim de fomentar publicações na área e de oferecer subsídios teórico-metodológicos para investigações posteriores, servindo de apoio a alunos e docentes que atuam na área de tecnologia e engenharia de alimentos, química, farmácia, nutrição e áreas afins.</t>
  </si>
  <si>
    <t>9788580391763</t>
  </si>
  <si>
    <t>9788580391770</t>
  </si>
  <si>
    <t>Tecnologias da Informação e Comunicação na Segurança Pública e Direitos Humanos</t>
  </si>
  <si>
    <t>Spanhol, Fernando José; Lunardi, Giovani Mendonça; Souza, Márcio Vieira de</t>
  </si>
  <si>
    <t>As pesquisas apresentadas neste livro convergem, basicamente, na discussão de três temas fundamentais para a sociedade brasileira: segurança pública, direitos humanos e desenvolvimento de tecnologias da informação e de comunicação. A convergência desses temas segue a orientação de várias políticas públicas nacionais como ações estratégicas: a consolidação do Sistema Único de Segurança Pública (SUSP), os programas da Secretaria Nacional de Segurança Pública do Ministério da Justiça (SENASP/MJ), o Programa Nacional de Segurança Pública com Cidadania (PRONASCI), a criação da Rede Nacional de Altos Estudos em Segurança Pública (RENAESP) e a Matriz Curricular Nacional para Ações Formativas dos Profissionais da Área da Segurança Pública.Desse modo, é relevante a implementação de critérios qualitativos para a distribuição dos recursos do Fundo Nacional de Segurança Pública. No âmbito das políticas públicas de direitos humanos, vale ressaltar a terceira edição do Programa Nacional de Direitos Humanos (PNDH-3), o Plano Nacional de Educação em Direitos Humanos (PNEDH) e as várias ações desenvolvidas pela Secretaria de Direitos Humanos da Presidência da República (SDH/PR). Por sua vez, em sua Matriz Curricular Nacional para ações formativas, a SENASP indica como uma das áreas temáticas de capacitação a área de comunicação, informação e tecnologias em segurança pública.Essa indicação é corroborada no documento da Agência Brasileira de Desenvolvimento Industrial (ABDI), que coloca como uma das ações mobilizadoras para o desenvolvimento tecnológico – e o crescimento econômico do Brasil até 2025 –, os investimentos estratégicos em tecnologias da informação e comunicação em sistemas de segurança pública. Com essas indicações e a convergência desses três temas – tecnologias da informação e comunicação (TICs); segurança pública; e direitos humanos –, esta obra descreve desde políticas públicas para o uso das TICs, bem como a utilização de tecnologias em áreas específicas da segurança pública, até a avaliação do próprio curso de curso de especialização que originou esta obra.</t>
  </si>
  <si>
    <t>9788580391787</t>
  </si>
  <si>
    <t>Ensaio sobre a Casa Brasileira do Século XIX</t>
  </si>
  <si>
    <t>Aragão, Solange de</t>
  </si>
  <si>
    <t>Este Ensaio sobre a casa brasileira do século XIX representa uma continuação e, ao mesmo tempo, um complemento ao Ensaio sobre o jardim, publicado em 2008. Tem novamente como ponto de partida a obra Sobrados e mucambos de Gilberto Freyre, apresentando uma tipologia da casa brasileira do oitocentos, mais especificamente da casa situada nas áreas urbana e semiurbana do país.O sobrado, o mucambo, a casa térrea, a casa de chácara, assim como o palacete, o chalé, o cortiço e a vila operária são analisados no contexto das transformações políticas, econômicas, culturais, sociais e urbanas do Brasil no século XIX.Como assinala Raquel Glezer no prefácio à obra, a leitura deste ensaio “ilumina o morar no século XIX e traz importantes contribuições para a nossa compreensão das questões de moradia e das cidades contemporâneas no país”.</t>
  </si>
  <si>
    <t>9788580391794</t>
  </si>
  <si>
    <t>Inovação em produtos: IDEATRIZ, uma aplicação da TRIZ / Inovação Sistemática na ideação de produtos</t>
  </si>
  <si>
    <t>Carvalho, Marco Aurélio de</t>
  </si>
  <si>
    <t>Este livro é relevante para o profissional e para o acadêmico interessado em desenvolvimento de novos produtos, ideação, TRIZ (Teoria da Solução Inventiva de Problemas) e inovação sistemática.O livro trata da ideação de novos produtos. A obra busca contribuir para a solução de um dilema da empresa ou do empreendedor individual, que sabe que precisa inovar para auferir maiores e melhores resultados, mas, tem inerente aversão aos riscos da inovação. O autor apresenta uma metodologia eficaz para a ideação, a IDEATRIZ, a qual objetiva fomentar a produção de idéias verdadeiramente originais e que maximizem o valor percebido pelos clientes.No livro, a fundamentação teórica da metodologia IDEATRIZ é apresentada, bem como a própria metodologia. Um estudo de caso, realizado no setor de produtos para a saúde oral é descrito. As idéias geradas neste caso, em comparação com as idéias geradas com uso de métodos convencionais, indicam a eficácia da metodologia proposta.A tese da qual se origina esta obra recebeu o primeiro lugar na categoria Trabalhos Acadêmicos do Prêmio de Inovação e Criatividade Tecnológica do CONFEA de 2008.</t>
  </si>
  <si>
    <t>9788580391817</t>
  </si>
  <si>
    <t>Redes Informatizadas de Comunicação: a teia da rede internacional DPH</t>
  </si>
  <si>
    <t>Souza, Márcio Vieira de</t>
  </si>
  <si>
    <t>É com imenso prazer que faço a apresentação desta versão, em formato ebook, do Livro Redes informatizadas de comunicação: a teia da rede DPH. Esse trabalho foi apresentado em formato de tese de doutorado no programa de Pós-graduação em Engenharia de Produção da Universidade Federal de Santa Catarina (UFSC) no ano de 2002. A primeira versão impressa deste livro foi editada pela Editora Blucher no ano de 2008 com apoio de duas entidades francesas, a Fondation Charles Léopold Mayer pour Le Progres de L`Homme (FPH) e a Réseau d´information et de documentation pour le developpement durable et la solidarité internacionale (RITIMO). Essas organizações participaram diretamente do estudo de caso da rede que deu origem à pesquisa e, consequentemente, ao livro.</t>
  </si>
  <si>
    <t>9788580391824</t>
  </si>
  <si>
    <t>Rumos da linguística brasileira no século XXI</t>
  </si>
  <si>
    <t>Sá Junior, Lucrécio Araújo de; Nartins, Marco Antonio</t>
  </si>
  <si>
    <t>Este livro é uma contribuição da Associação Brasileira de Linguística (Abralin) para a comunidade acadêmica sobre questões voltadas à historiografia linguística, aos estudos da variação e da mudança linguísticas e da gramática e ao ensino de línguas para a comunidade acadêmica da área de Letras e Linguística e para o grande público em geral que se interessa pelos estudos sobre língua e linguagem. Apresentam-se aqui discussões relevantes em pauta na linguística brasileira neste início do século XXI e que sistematizam importantes resultados de pesquisas e resultados já consolidados e abrem novos rumos dos estudos linguísticos no Brasil.</t>
  </si>
  <si>
    <t>9788580391855</t>
  </si>
  <si>
    <t>9788580391862</t>
  </si>
  <si>
    <t>1º simpósio de pesquisa técnico-científica do Mestrado Profissional em Design da Univille: relatos</t>
  </si>
  <si>
    <t>Sobral, João Eduardo Chagas; Everling, Marli Teresinha; Santos, Adriane Shibata; Cavalcanti, Anna Lu</t>
  </si>
  <si>
    <t>A publicação dos resultados da Primeira Edição do Simpósio de Pesquisa Técnico-Científica em Design da Univille tem por objetivo socializar conhecimentos gerados no Programa de Pós-Graduação em Design – PPGDesign, em conjunto com o setor produtivo e a comunidade em geral. A relevância desta produção está na elaboração e disseminação do conhecimento promovido pelas instituições envolvidas, em uma ação conjunta para valorizar o conhecimento aplicado, seja no campo técnico, seja no campo científico.O evento, que originou a publicação, ocorreu em fevereiro de 2015 como uma iniciativa inédita, pois reuniu em uma mesma semana, as defesas dos trabalhos de conclusão, mesas redondas com temas voltados ao conhecimento produzido, além de um ciclo de palestras.Configurou-se assim em importante estratégia para a formação de redes de pesquisa, além da integração entre empresas e academia; ações estas que se desenham, também, como prioridade em um Mestrado Profissional, comprometido em responder à problemas do cenário industrial, social e econômico no contexto regional.Uma das funções dos mestrados profissionais é estimular a formação de mestres habilitados a desenvolver atividades e trabalhos técnicocientíficos em temas de interesse público. Os trabalhos de conclusão de curso podem ser apresentados em diferentes formatos, incluindo dissertação, patente, registro de propriedade intelectual, projeto técnico, publicação tecnológica; desenvolvimento de materiais instrucionais, produtos, processos e técnicas, dentre outros.A partir destas observações, o PPGDesign da Univille, em sua proposta de criação (2012)1 considera que o “projeto final poderá consistir em dissertação, projeto técnico específico, estudo de caso, propriedade intelectual, patentes, depósito de patentes, projeto de produto ou serviço, trabalho científico de pesquisa em design, desenvolvimento de instrumentos, equipamentos e protótipos”.</t>
  </si>
  <si>
    <t>9788580391916</t>
  </si>
  <si>
    <t>9788580391909</t>
  </si>
  <si>
    <t>Linguagem e Ensino do Texto: Teoria e Prática</t>
  </si>
  <si>
    <t>Nascimento, Luciana; Assis, Lúcia Maria de; Oliveira, Aroldo Magno de</t>
  </si>
  <si>
    <t>O objetivo da publicação científica é divulgar a pesquisa para a comunidade e, principalmente, difundir conhecimentos dentro da universidade, fazendo a interação entre esta e a comunidade. É por meio de livros e revistas, eletrônicas ou impressas, que os pesquisadores, com o apoio institucional, fazem circular e tornar visíveis os resultados de seu trabalho. É nessa diretriz que, neste momento, entregamos à comunidade acadêmica e aos professores da Educação Básica uma parte de nossas pesquisas e reflexões.Linguagem e ensino do texto: teoria e prática traz diferentes olhares sobre o trabalho com texto em sala de aula, e provoca reflexões que poderão levar ao desenvolvimentode novos projetos de pesquisa e intervenções por parte de docentes e pesquisadores comprometidos com uma escola mais plural e de qualidade.</t>
  </si>
  <si>
    <t>9788580391930</t>
  </si>
  <si>
    <t>9788580391923</t>
  </si>
  <si>
    <t>Matemática aplicada à indústria: problemas e métodos de solução</t>
  </si>
  <si>
    <t>Borgez, Romes Antonio; Queiroz, Thiago Alves de</t>
  </si>
  <si>
    <t>O crescente aumento dos cursos de Engenharia e demais ciências exatas aplicadas trazem grande contribuição ao meio industrial do país. Dentre esses cursos, citam-se os vários cursos de Matemática Industrial, Empresarial e Aplicada.Esta obra surge com o objetivo de levar ao leitor uma coletânea de artigos publicados no I Congresso Nacional de Matemática Aplicada à Indústria(CNMAI 2014). Os artigos selecionados para esta publicação vêm de uma seleta de pesquisas nas diversas áreas abordadas no evento, incluindo tópicos da dinâmica, fenômenos não lineares, mecatrônica, métodos numéricos, otimização linear e não linear, modelagem matemática e pesquisa operacional.Por esse motivo, a finalidade desta obra é também proporcionar uma maior integração entre pesquisadores que, assim, possam encontrar formas de aumentar a cooperação entre universidades e o setor produtivo industrial.</t>
  </si>
  <si>
    <t>9788580391954</t>
  </si>
  <si>
    <t>9788580391947</t>
  </si>
  <si>
    <t>Aprendizagem Criativa de Piano em Grupo</t>
  </si>
  <si>
    <t>Rocha, José Leandro Silva</t>
  </si>
  <si>
    <t>Este livro apresenta os resultados de uma pesquisa relacionada à educação musical. Entre os temas abordados estão as práticas criativas para o ensino de piano em grupo e os processos de aprendizagem criativa em música, tendo em vista alunos de um curso de formação docente em música. A pesquisa considerou ações pedagógicas para um ensino criativo, como compor, apresentar e criticar música na aula de piano em grupo. Além disso, buscou avaliar as perspectivas dos alunos investigados a respeito de seu processo de aprendizagem musical. Ao final, constatou-se que o uso de práticas criativas na aula de piano em grupo favoreceu processos formativos mais abrangentes, permitindo o estabelecimento de um ciclo criativo de formação em música. A obra é destinada a professores, alunos, pesquisadores e ao público interessado na área de educação musical.</t>
  </si>
  <si>
    <t>9788580391978</t>
  </si>
  <si>
    <t>9788580391961</t>
  </si>
  <si>
    <t>Uma revolução gráfica: Julião Machado e as revistas ilustradas no Brasil, 1895-1898</t>
  </si>
  <si>
    <t>Fonseca, Letícia Pedruzzi</t>
  </si>
  <si>
    <t>Uma revolução gráfica: Julião Machado e as revistas ilustradas no Brasil, 1895-1898 é leitura obrigatória para qualquer um que se interesse por história do design ou história da imprensa. Por meio desse estudo de caso exemplar, descortinam-se aspectos importantes da produção gráfica no século xix, assim como da profissionalização do meio editorial que então se consolidava. Revelam-se também os fascinantes processos de trabalho por trás das realizações de Julião Machado. Fruto de pesquisa sólida e análise meticulosa, o livro de Letícia Pedruzzi vem preencher uma lacuna na bibliografia sobre a evolução do meio gráfico-editorial no Brasil.</t>
  </si>
  <si>
    <t>9788580391992</t>
  </si>
  <si>
    <t>9788580391985</t>
  </si>
  <si>
    <t>Mecânica do Contato entre Corpos Revestidos</t>
  </si>
  <si>
    <t>Duarte, Écio Naves</t>
  </si>
  <si>
    <t>A utilização de corpos revestidos sujeitos a tensões de contato é uma opção importante para a redução do desgaste superficial em órgãos humanos, discos rígidos e até elementos de máquinas, como rolamentos com esferas ou roletes. Entretanto, falhas podem ocorrer quando esses corpos estão em contato, principalmente por escoamento plástico excessivo, fratura ou delaminação do revestimento de substrato. Este livro é indicado como bibliografia complementar para mestrandos em Engenharias IV e Engenharia Mecânica, nas disciplinas Similitude em Engenharia e Elementos Finitos, além de servir de apoio para alunos de graduação em Engenharia Mecânica, nas disciplinas Elementos de Máquinas, Resistência dos Materiais, Elementos Finitos e Materiais de Construção Mecânica.</t>
  </si>
  <si>
    <t>9788580392012</t>
  </si>
  <si>
    <t>9788580392005</t>
  </si>
  <si>
    <t>Design para uma educação inclusiva</t>
  </si>
  <si>
    <t>Farbiarz, Jackeline Lima; Farbiarz, Alexandre; Hemais, Barbara Jane Wilcox</t>
  </si>
  <si>
    <t>Afinal, de que serviriam todos os saberes parciais senão para formar uma configuração que responda a nossas expectativas, nossos desejos, nossas interrogações cognitivas?—Edgar MorinNesta obra, assumimos o prefixo MULTI como palavra de ordem. Reunimos artigos resultantes de dez anos de discussões nos eventos SILID e SIMAR (Simpósios sobre Livros, Materiais, Recursos e Tecnologias em Educação), cujos objetos de estudo são multimeios, multimídias, multimodos e múltiplas práticas. Nosso objetivo é oportunizar aos agentes-sujeitos (professores, alunos, gestores em educação, bibliotecários, designers, editores) momentos de reflexão, revisão e ressignificação dos processos de criação, produção, oferta e uso de materiais, tecnologias e práticas de ensino-aprendizagem em educação.Nossas propostas são a visita e a ação sobre o atual desenho da Educação no Brasil, pois pleiteamos aqui a constituição, de fato, de uma educação inclusiva, não no sentido de “repartir o espaço de ensino-aprendizagem com o diferente”, mas no sentido de entender que todos os agentes-sujeitos estão em situação de inclusão, pois cada um de nós carrega formas distintas de se constituir como cidadão que precisa formar um olhar capaz de aceitar a complexidade das situações reais, sem reduzi-las, sintetizá-las ou livrá-las de suas contradições. Propomos aqui o diálogo entre disciplinas clássicas, como Educação e Letras, e contemporâneas, como o Design, como um caminho possível para a transcendência das dicotomias, em prol de todos aqueles que passam a maior parte de seus dias em espaços de ensino-aprendizagem que infelizmente ainda priorizam a exclusão em nosso país.</t>
  </si>
  <si>
    <t>9788580392036</t>
  </si>
  <si>
    <t>9788580392029</t>
  </si>
  <si>
    <t>As Transferências Voluntárias no Modelo Constitucional Brasileiro - Série Direito Financeiro</t>
  </si>
  <si>
    <t>Dallaverde, Alexsandra Katia</t>
  </si>
  <si>
    <t>O presente trabalho objetiva o aprofundamento do estudo das transferências voluntárias sob a ótica eminentemente jurídica. Buscar-se-á demonstrar sua correlação direta com o federalismo cooperativo, na medida em que as transferências intergovernamentais visam à redução das desigualdades regionais, especialmente as de caráter social e econômico, e ao fomento ao desenvolvimento nacional, em consonância com os objetivos fundamentais da República Federativa do Brasil, veiculados pelo artigo 3° da Constituição Federal. Essas transferências se operam basicamente de duas maneiras: obrigatoriamente, modalidade responsável pelo repasse da maioria dos recursos, e voluntariamente, relevante para grande parte dos Municípios brasileiros por ser a única possibilidade de realização de novos investimentos, haja vista o comprometimento das demais receitas, inclusive as derivadas de transferências obrigatórias, com as despesas de custeio. Outro fator que destaca a importância das transferências voluntárias reside em sua flexibilidade, na medida em que o administrador não está jungido a regras impositivas para sua realização. Contudo, nesse contexto, importante alteração na sistemática das transferências foi introduzida com a implantação da execução obrigatória das emendas parlamentares, principal fonte das transferências voluntárias.Dessa maneira, o trabalho é direcionado aos estudiosos e profissionais que lidam com o Direito Financeiro e tem como objetivo principal a apresentação de um quadro panorâmico do funcionamento e da importância das transferências voluntárias no contexto do federalismo cooperativo.</t>
  </si>
  <si>
    <t>9788580392050</t>
  </si>
  <si>
    <t>9788580392043</t>
  </si>
  <si>
    <t>Royalties do Petróleo e Orçamento Público: Uma Nova Teoria - Série Direito Financeiro</t>
  </si>
  <si>
    <t>Fernandes, Andressa Guimarães Torquato</t>
  </si>
  <si>
    <t>A obra Royalties do petróleo e orçamento público: uma nova teoria é fruto de um intenso trabalho de pesquisa realizado pela autora, Andressa Torquato, no Brasil e no exterior, durante cinco anos. Nela, a autora buscou rever a natureza jurídica atribuída aos royalties do petróleo no Brasil, atualmente classificados como um preço público devido pelas companhias petrolíferas à União, em contraprestação a um direito de exploração de bem público, do qual este ente político detém a propriedade.Defende tratar-se, na verdade, de um pagamento realizado em contraprestação à alienação de um bem público (o petróleo) ao particular, o que traz consequências profundas à forma como tais receitas serão classificadas na Lei Orçamentária Anual dos três entes federativos, bem como ao grau de restrição a sua aplicação. Aceita essa posição, os royalties passarão a ser classificados nas Leis Orçamentárias como receitas de capital, fruto da alienação de um bem público, e não mais como uma receita corrente patrimonial decorrente da exploração de um bem público.Assim, uma vez classificados como receitas de capital, somente poderão ser aplicados em despesas de capital, ou seja, basicamente em investimentos e inversões financeiras, de acordo com o artigo 44 da Lei de Responsabilidade Fiscal, ficando vedada a possibilidade, tal qual tem sido feito, de serem utilizados no custeio da máquina pública, aplicação contrária a uma lógica de uso sustentável dessas receitas.A alteração de paradigma tem implicações também no plano internacional, notadamente nos manuais de estatística para a classificação da receita pública produzidos pelas Nações Unidas e Fundo Monetário Internacional.</t>
  </si>
  <si>
    <t>9788580392074</t>
  </si>
  <si>
    <t>9788580392067</t>
  </si>
  <si>
    <t>A Execução do Orçamento Público: Flexibilidade e Orçamento Impositivo - Série Direito Financeiro</t>
  </si>
  <si>
    <t>Lochagin, Gabriel Loretto</t>
  </si>
  <si>
    <t>Este livro trata de uma das mais fundamentais e persistentes discussões do direito financeiro: o cumprimento da lei orçamentária, aqui exposta em termos da distância tantas vezes observada entre o orçamento aprovado e o orçamento executado. A execução orçamentária é marcada por grau razoável de flexibilidade, que expõe a relação nem sempre harmônica, mas em todo caso dinâmica, entre os poderes Executivo e Legislativo. A obra analisa a distribuição constitucional do poder financeiro e as maneiras pelas quais diferentes concepções sobre a natureza jurídica do orçamento influenciam o debate sobre como, e até que ponto, aquela lei pode ser modificada depois de aprovada pelo parlamento. Com o interesse de apontar a dimensão constitucional do tema, identifica as finalidades da execução orçamentária e as diferenças entre os instrumentos de flexibilidade, como as distintas espécies de créditos adicionais e os contingenciamentos de recursos. A partir da experiência brasileira, mas também de outros exemplos internacionais relevantes, analisa o estado atual do debate, em que o assim chamado “orçamento impositivo” mostra os contornos mais atuais do tema. Esta obra é indicada para alunos de graduação e pós-graduação em Direito, como leitura complementar para estudantes de Economia, Contabilidade e Administração Pública, e para todos aqueles interessados em entender melhor as finanças do país.</t>
  </si>
  <si>
    <t>9788580392111</t>
  </si>
  <si>
    <t>9788580392104</t>
  </si>
  <si>
    <t>Kadila: culturas e ambientes - Diálogos Brasil-Angola</t>
  </si>
  <si>
    <t>Leite, Ilka Boaventura ; Severo, Cristine Gorski</t>
  </si>
  <si>
    <t>Kadila, nome escolhido para o projeto que motivou este livro, é uma palavra do quicongo que quer dizer ser ou coisa que traz boa sorte, felicidade, amuleto. A boa sorte coaduna-se com as adversidades enfrentadas na árdua vida dos pastores transumantes do deserto que nos acompanharam neste projeto e com quem muito aprendemos e ainda queremos aprender. A transumância tem sido definida como um fenômeno social que abrange uma vasta multiplicidade de fluxos que integram a experiência migratória, a vida produtiva e comunal no Deserto do Namibe, no sudoeste de Angola.O Projeto kadila: culturas e ambientes-diálogos Brasil e Angola elegeu o Observatório da transumância como eixo articulador das pesquisas de campo a serem realizadas, não descartando, contudo, outros assuntos emergentes capazes de potencializar os diálogos entre as instituições universitárias do Brasil e de Angola, com o apoio da CAPES/AULP e CNPq.Nossa intenção, além do interesse pela transumância e mobilidade humana que caracterizam as diásporas contemporâneas em termos antropológicos, históricos, geográficos, linguísticos, literários, entre outros, é a consolidação de diálogos inter e multidisciplinares fundadores de novas questões nas Ciências Humanas. Essas novas questões apenas começam a se esboçar nos capítulos deste livro, em forma de temas transversais que permitem conhecer a história e a formação cultural e política de Angola. O estudo da mobilidade humana no deserto de Namibe, conforme nos ensinou o saudoso professor Samuel Aço, está apenas no começo. Sua importância – não apenas em Angola, mas no resto do mundo – está ligada diretamente à valorização dos fluxos migratórios internos aos territórios nacionais e das migrações decorrentes das guerras, dos desastres ambientais, das intolerâncias religiosas, de gênero, étnicas, entre outras. Esse livro, portanto, aborda um assunto atual e de grande importância no campo dos direitos sociais e humanos e, além disso, diz muito sobre as formas de sustentabilidade da vida no mundo atual.</t>
  </si>
  <si>
    <t>9788580392128</t>
  </si>
  <si>
    <t>Matemática, Arquitetura e Design: transgredindo fronteiras</t>
  </si>
  <si>
    <t>Rozestraten, Artur; Raphael, DeborahColli, Eduardo</t>
  </si>
  <si>
    <t>Sempre se espera que a arquitetura se manifeste pela construção dos seus desenhos, construção de uma materialidade que é a composição de peças com design e funções específi cas, como são as portas e janelas, onde se encontram as habilidades de construtores do engenheiro ao marceneiro, a começar pela compreensão correta das representações dos desenhos, roteiros-guia do projeto.A construção inevitavelmente deve se submeter aos rigores da física dos materiais, deve também permitir a efetiva fruição da funcionalidade e, por familiaridade ou novidade, escolher os elementos simbólicos historicistas e/ou contemporâneos, da cultura na qual se encontra o projeto.</t>
  </si>
  <si>
    <t>9788580392159</t>
  </si>
  <si>
    <t>9788580392142</t>
  </si>
  <si>
    <t>Design &amp; Complexidade</t>
  </si>
  <si>
    <t>Arruda, Amilton J. V.</t>
  </si>
  <si>
    <t>A coleção de textos e artigos [designCONTEXTO] Ensaios sobre Design, Cultura e Tecnologia, que a partir de 2016 passou a integrar um novo padrão de publicações eletrônicas e impressas da Editora Blucher, pretende, no universo das publicações acadêmicas e científicas, aumentar a integração e disseminar os valores da cultura do design.Novos horizontes se abrem para que professores, pesquisadores e acadêmicos do mundodo design possam, por meio de seus textos, buscar um novo equilíbrio entre a teoria e práxis e refletir sobre as questões importantes do mundo contemporâneo, trazendo assim novas alternativas para a realidade brasileira.É necessário um grande esforço e coordenação entre a comunidade acadêmica, instituições de ensino e mercado para que tais conhecimentos sejam disseminados em todos os âmbitos. Esse é o nosso compromisso.</t>
  </si>
  <si>
    <t>9788580392210</t>
  </si>
  <si>
    <t>9788580392203</t>
  </si>
  <si>
    <t>Edifícios Inteligentes: uma visão das tecnologias aplicadas</t>
  </si>
  <si>
    <t>Coelho, Darlene Figueiredo Borges; Cruz, Victor Hugo do Nascimento</t>
  </si>
  <si>
    <t>Este livro apresenta a temática sobre edifícios inteligentes, que são dotados de alta tecnologia e possuem sistemas eletrônicos que desempenham diversas funções. Utilizam sistemas que buscam a sustentabilidade e, portanto, possibilitam produzir mais qualidade de vida e comodidade aos seus usuários.A obra reúne informações sobre seus principais conceitos, seu histórico e a importância desse paradigma. Apresenta o conceito de domótica, suas aplicações, e as redes domóticas e eletrônicas. Traz as principais tecnologias envolvidas na domótica e retrata suas técnicas e padrões de comunicação entre os dispositivos domóticos. Expõe os sistemas de automação residencial, que compreendem: aquecimento, ventilação e ar-condicionado; sistemas de controle de iluminação; sistemas de controle de energia elétrica; sistemas de controle de acesso; sistemas de vigilância; sistemas de diagnóstico, alarme e incêndio; sistemas de rede de voz e sistemas de antena distribuída; rede de dados; sistemas de gerenciamento do edifício; e sistemas audiovisuais. Desenha um retrato sobre a eficiência energética nas edificações, ressaltando informações sobre conforto ambiental, projeto e clima; projeto de arquitetura bioclimática, técnicas de projeto bioclimático e as legislações disponíveis. Mostra os conceitos de sustentabilidade e as instituições e organizações que certificam os edifícios inteligentes e apresenta os diversos selos de certificação de construção sustentável. Ilustra alguns exemplos de edifícios inteligentes com alta tecnologia no Brasil e no mundo. Por fim, indica o estado da arte dos edifícios inteligentes e novas tendências para essa tecnologia.</t>
  </si>
  <si>
    <t>9788580392784</t>
  </si>
  <si>
    <t>9788580392777</t>
  </si>
  <si>
    <t>O orçamento como  instrumento de intervenção no domínio econômico</t>
  </si>
  <si>
    <t>Passerotti, Denis Camargo</t>
  </si>
  <si>
    <t>O orçamento público tem sido, até agora, objeto de análise estritamente formal.Limitam-se os autores a cuidar da iniciativa das leis, da Comissão Mista do Congresso Nacional, das emendas, sanção, aprovação e veto. Cuidam, portanto, apenas de aspectos procedimentais e deixam de lado o que mais importa, isto é, o orçamento como instrumento de progresso, de disputas, de divisões políticas, de acertos partidários etc. O orçamento é um instrumento formal, mas é também muito mais que isso.Eis a importância da obra de Denis: fugir da mesmice. Desbravar nossos territórios de conhecimento. Imiscuir-se no desconhecido e dar ao orçamento uma nova função: a função de planejar, de intervir, de compelir o Estado a disciplinar a vida social. De incentivar políticas públicas.Daí o recomendar a leitura de seu texto. Vale a pena. Denis consegue traduzir o “juridiquês” em linguagem fácil. Pega pela mão o leitor e lhe mostra o deslumbramento da atuação do Estado. O orçamento se mostra, a partir de então, um instrumento de intervenção para circunscrever e delimitar a atividade econômica. Para quê? Para melhorar a atuação estatal em benefício da sociedade, por meio de políticas públicas.É o conteúdo do livro. De fácil leitura e importante em seus ensinamentos.(Extraído do prefácio escrito pelo prof. Dr. Regis Fernandes de Oliveira)</t>
  </si>
  <si>
    <t>9788580392821</t>
  </si>
  <si>
    <t>9788580392814</t>
  </si>
  <si>
    <t>Inovação no Brasil: avanços e desafios jurídicos e institucionais</t>
  </si>
  <si>
    <t>Coutinho, Diogo R.; Foss, Maria Carolina; Mouallem, Pedro Salomon B.</t>
  </si>
  <si>
    <t>O potencial de inovação em uma determinada sociedade não surge de maneira espontânea ou despropositada. Bem ao contrário, depende de muitos fatores relacionados de forma complexa. Dentre eles, a existência de instituições e arranjos institucionais criados para fomentar atividades inovadoras por meio de políticas públicas e contratos público-privados consistentemente concebidos, estruturados e a todo tempo aperfeiçoados. Não se pode, contudo, tomar a existência desses requisitos como um dado. Trata-se de um arcabouço de política pública planejado e construído de forma consciente, como parte de uma empreitada de escopo mais amplo e associada a um projeto de desenvolvimento econômico no qual a inovação é reconhecida como elemento central. Não basta, ademais, que tais meios existam formalmente e possuam força vinculante de normas válidas e eficazes. É necessário, mais do que isso, que os instrumentos existentes sejam operados de forma integrada e concatenada para que resultem efetivos.Por isso, tão importante quanto entender como se dá a inovação em uma economia em desenvolvimento como a brasileira é decifrar as razões pelas quais ela deixa de ocorrer mesmo na presença de um aparato jurídico concebido para fomentá-la. Uma importante avenida de investigações se abre, em suma, quando se procura compreender quais são os obstáculos e gargalos à inovação em um país como o Brasil, onde, apesar dos esforços empreendidos nas últimas décadas, ela caminha de forma vagarosa, aquém do desejado.</t>
  </si>
  <si>
    <t>9788580393064</t>
  </si>
  <si>
    <t>9788580393057</t>
  </si>
  <si>
    <t>Água de Lastro: Gestão e Controle</t>
  </si>
  <si>
    <t>Pereira, Newton Narciso</t>
  </si>
  <si>
    <t>Esta obra é o resultado de anos de pesquisas sobre o tema de água de lastro. Recordo-me que desde a minha graduação em Tecnologia Naval na Faculdade de Tecnologia de Jahu – UNESP ouvíamos falar sobre o problema da água de lastro, mas de uma maneira muito superficial. Após a defesa de minha dissertação de mestrado em março de 2007, fui apresentar as conclusões da minha pesquisa em Barcelona na Universidade da Catalunha. Durante um congresso de engenharia naval realizado na universidade da Catalunha, uma pesquisadora espanhola formada em engenharia química apresentou os resultados de sua pesquisa, em que estava estudando os mecanismos de reprodução de organismos em tanques de água de lastro de navios.</t>
  </si>
  <si>
    <t>9788580390308</t>
  </si>
  <si>
    <t>Design e Artesanato - Uma Experiência de Inserção da Metodologia de Projeto de Produto</t>
  </si>
  <si>
    <t>Freitas, Ana Luiza Cerqueira</t>
  </si>
  <si>
    <t>Mediante o estudo de caso Projeto Pitangaporã, foi realizada uma análise sobre o sistema produtivo de base artesanal e os cuidados a serem considerados no seu atual processo de incremento da produção, para a não descaracterização do artesanato, preservando os valores socioculturais inerentes a esta atividade. Da mesma forma, através de experiências em campo em ações de desenvolvimento de produtos artesanais, percebeu-se a necessidade de uma reflexão sobre as metodologias adotadas, considerando as estratégias para se alcançar sustentabilidade. A oportunidade de oferecer produtos competitivos, com técnica aprimorada, condições ideais de produção, atenção ao ciclo de vida, a inserção do produto no mercado, a capacitação e atualização profissional, são aspectos que caracterizam a carência de uma revisão dos procedimentos adotados nesta proposta de desenvolvimento socioeconômico.O Projeto Pitangaporã consiste na implementação de grupos produtivos formados por famílias com crianças portadoras de necessidades especiais provenientes de comunidades menos favorecidas socioeconomicamente, planejando e desenvolvendo atividades de geração de renda. A proposta é possibilitar o fortalecimento de vínculos da criança com a sua família, e desta no contexto comunitário, trabalhar os princípios de independência, autonomia e cidadania, e promover a inserção das famílias no mundo da geração de renda e na comunidade econômica local, através da confecção e venda de produtos de base artesanal. Financiado pelo Ministério da Assistência Social, trata-se de um projeto interinstitucional de ações integradas com o objetivo de realizar um trabalho vinculado ao planejamento de produto, à gestão e aos processos produtivos, e à metodologia mais adequada para o segmento produtivo artesanal para que possa, se não garantir, potencializar ações de continuidade pelos próprios produtores. Este trabalho descreve a inserção do design de produtos e de princípios de engenharia de produção no projeto, como elemento de fomento à implementação e consolidação dos grupos produtivos.</t>
  </si>
  <si>
    <t>9788580390667</t>
  </si>
  <si>
    <t>A questão da dimensão ética em Ser e Tempo</t>
  </si>
  <si>
    <t>Marcela Barbosa Leite</t>
  </si>
  <si>
    <t>O tempo em que vivemos é marcado por acontecimentos quelevam o homem a se indagar sobre o sentido mais profundo de suaexistência. Podemos dizer que vivemos uma crise multidimensional: aameaça de novas guerras, a degradação ecológica, a atuação da engenhariagenética na natureza, inclusive na vida humana, são alguns aspectosdo crescimento estupendo do progresso técnico-científico querevelam quão desgastados estão os preceitos éticos essenciais da vidahumana, assinalando a necessidade de renovar o pensar filosófico embusca dos fundamentos de uma ética contemporânea.Nessa perspectiva, justifica-se o interesse pelas reflexões éticascomo uma tentativa de resposta à crise de valores que nossa civilizaçãoatravessa, como bem contextualiza Lima Vaz.</t>
  </si>
  <si>
    <t>9788580390858</t>
  </si>
  <si>
    <t>Metodologia de Coleta e Manipulação de Dados em Sociolinguística</t>
  </si>
  <si>
    <t>Freitag, Raquel Meister Ko.</t>
  </si>
  <si>
    <t>O Workshop Metodologia de Coleta e Manipulação de Dados em Sociolinguística, realizado nos dias 16, 17 e 18 de fevereiro de 2014, na Universidade Federal de Sergipe, com o apoio da Coordenação de Aperfeiçoamento de Pessoal de Nível Superior – CAPES, Programa de Apoio a Eventos no País – PAEP, e da Fundação de Apoio à Pesquisa e Inovação Tecnológica do Estado de Sergipe – FAPITEC, Programa de Auxílio ao Pesquisador para a Realização de Reunião ou Evento – PRAEV, reuniu pesquisadores e estudantes da área de Sociolinguística com o objetivo de fomentar a discussão, compartilhamento e cooperação para o desenvolvimento de protocolos de pesquisa para padronizar os procedimentos de organização de bancos de dados sociolinguísticos.Resultante do Worskhop é esta coletânea de textos, dividida em quatro partes. A primeira parte contempla aspectos pré-coleta de dados: a adequação aos preceitos éticos de pesquisa envolvendo seres humanos e a escolha de equipamentos para a gravação da coleta de dados. A segunda parte é dedicada ao compartilhamento de experiências de coletas de dados aos moldes clássicos da Sociolinguística. A terceira parte contempla coletas de dados que considerem aspectos da terceira onda de estudos da Sociolinguística, considerando redes sociais e comunidades de práticas. A quarta e última parte trata de ferramentas computacionais para o armazenamento e manipulação de dados linguísticos.Sobre a organizadora Professora do Departamento de Letras Vernáculas, do Programa de Pós-Graduação em Letras e do Programa de Pós-Graduação em Educação da Universidade Federal de Sergipe. Graduada em Letras, mestre e doutora em Linguística pela Universidade Federal de Santa Catarina, área de concentração Sociolinguística. Interesse pela investigação de fenômenos de variação e mudança linguística com ênfase nos aspectos socioestilísticos envolvidos, da emergência à regularização de seu uso, preferencialmente na interface funcionalismo/sociolinguística, em comunidades de práticas marcadas por relações de gênero. Foco em questões metodológicas relacionadas à coleta e constituição de amostras sociolinguísticas (gênese da entrevista sociolinguística; comunidades de fala e comunidades de práticas; modelagem e dimensionamento de amostras) e na dimensão estilística da variação. Avaliação de políticas públicas de avaliação em larga escala, com foco na aplicação dos resultados sociolinguísticos nos programas de ensino de língua materna (Provinha Brasil, Prova Brasil, ENEM).</t>
  </si>
  <si>
    <t>9788580390896</t>
  </si>
  <si>
    <t>Modelagem Numérica e Computacional com Similitude e Elementos Finitos: Desenvolvimento de Equação Preditiva para o Cálculo da Força de Retenção em Freios de Estampagem</t>
  </si>
  <si>
    <t>Melconian, Marcos Vinícius</t>
  </si>
  <si>
    <t>A conformação mecânica é o processo utilizado para se obter peças através da compressão de metais sólidos dentro de uma matriz também conhecida como molde. A prensa é o tipo de máquina ferramenta que tem a capacidade de conduzir com precisão este tipo de atividade, transformando chapas metálicas ou blank, em produtos utilizados por diversas indústrias, tais como: automobilística, naval, aeronáutica, construção civil, entre outras. Por este motivo, tornou-se um símbolo da metalurgia e do processo de produção moderno.Ao processo de conformação executado pelas prensas é dado o nome de estampagem. Nesta operação ocorrem: alongamento e contração do volume da chapa metálica nas três dimensões. A chapa, originalmente plana, adquire uma nova forma geométrica. Este é um processo fisicamente complexo e que muitas vezes necessita de um controle eficiente do fluxo de material para dentro de matriz para que as peças sejam estampadas com qualidade. O controle é realizado pela Força de Retenção que se origina no prensa chapas, nos freios de estampagem ou em ambos. Os freios de estampagem são normalmente aplicados quando é necessária uma Força de Retenção com alta magnitude. Determinar qual o valor apropriado para a Força de Retenção ideal é uma tarefa complexa e pode consumir muito tempo.Com a intenção de estudar os principais parâmetros que influenciam na intensidade da Força de Retenção, este livro trás uma profunda abordagem teórica sobre o tema e apresenta uma teoria para se estabelecer uma equação para predição desta Força, utilizando a teoria de similitude com base de dados computacional gerada por simulação numérica pelo método dos elementos finitos.</t>
  </si>
  <si>
    <t>9788580390940</t>
  </si>
  <si>
    <t>MSC ADAMS: Guia prático de Utilização</t>
  </si>
  <si>
    <t>Silva, Rita de Cássia; Nunes, Maria Alzira de Araújo</t>
  </si>
  <si>
    <t>A proposta desta obra é fornecer aos estudantes de Engenharia Automotiva, Engenharia Mecânica e áreas correlatas um material didático em forma de tutoriais, baseado no estudo da cinemática e da dinâmica multicorpos de modelos virtuais aplicáveis à área da Engenharia. Nesse sentido, a obra lança mão de uma ferramenta computacional aplicável especificamente em estudos dessa natureza denominada MSC ADAMS®.O livro se divide em seis capítulos. O primeiro traz uma apresentação geral do software e, em seguida, dos três módulos a serem utilizados. O segundo e terceiro capítulos trazem a aplicação do módulo ADAMS/View no estudo do MHS (Movimento Harmônico Simples), por meio do desenvolvimento e da análise de pêndulos simples e físico, bem como de mecanismos aplicados à área automotiva, como a came e o valvetrain, respectivamente. O quarto e quinto capítulos são dedicados ao desenvolvimento e à análise de suspensões independentes, do tipo MacPherson e Duplo A. O sexto capítulo aborda aspectos referentes ao intercâmbio de informações entre duas das fases de desenvolvimento de um produto, ou seja, CAD (CATIA®) e CAE (MSC ADAMS®).</t>
  </si>
  <si>
    <t>9788580390957</t>
  </si>
  <si>
    <t>Quando Trabalhar É Ser Protagonista e o Protagonismo do Trabalho</t>
  </si>
  <si>
    <t>Sznelwar, Laerte Idal</t>
  </si>
  <si>
    <t>Este livro discute sobre a importância para os sujeitos oriunda do seu trabalho e ado seu trabalho para a produção e para a sociedade. Partindo dos pressupostosda ergonomia da atividade e da psicodinâmica do trabalho, o conceito deprotagonista é proposto como parte do diálogo histórico entre essas disciplinase do debate com outras áreas do conhecimento, principalmente aquelas que tratamdo projeto e da gestão da produção e do trabalho.  Apoiado em resultados de estudos e pesquisasdesenvolvidas nos últimos 30 anos, o tema central desta tese é abordado ediscutido à luz das disciplinas citadas visando não apenas trazer umacontribuição para o conhecimentos nos campos direta e indiretamente envolvidoscom o tema, mas de trazer reflexões sobre a possibilidade de se construir açõestransformadoras que favoreçam a construção da saúde e a realização de si. Agirno mundo visando a emancipação dos sujeitos e o desenvolvimento da cultura é umdos grandes desafios que se colocam.</t>
  </si>
  <si>
    <t>9788580390964</t>
  </si>
  <si>
    <t>9788580390971</t>
  </si>
  <si>
    <t>Migrações Nordestinas no Século 21 - Um Panorama Recente</t>
  </si>
  <si>
    <t>Ojima, Ricardo; Fusco, Wilson</t>
  </si>
  <si>
    <t>A complexidade dos diferentes movimentos populacionais, sua composição e seu significado social, econômico, demográfico e político geram novas inquietudes, tanto para pesquisadores, como para políticos e planejadores. Quem são os migrantes que saem agora para outras terras? Quem são os retornados? Indivíduos? Famílias? Idosos? O que atraiu estas pessoas para a terra natal? O que esses indivíduos podem aportar para a economia da região? Qual é a influência de programas sociais sobre a migração de retorno? Como estes fluxos afetam as clivagens políticas? Estas e muitas outras inquietudes servem para renovar o interesse nos movimentos migratórios nordestinos nos dias de hoje. São raras as políticas econômicas e sociais que não afetam ou não são afetadas pela migração. Daí a importância dos estudos reunidos neste livro para entender uma realidade importante, mas ainda insuficientemente percebida e compreendida.</t>
  </si>
  <si>
    <t>9788580390995</t>
  </si>
  <si>
    <t>Atitudes Linguísticas e Avaliações Subjetivas de Alguns Dialetos Brasileiros</t>
  </si>
  <si>
    <t>Cardoso, Denise Porto</t>
  </si>
  <si>
    <t>A tese de Denise Porto Cardoso, "Atitudes linguísticas e avaliações subjetivas de alguns dialetos brasileiros", é um dos poucos trabalhos no Brasil que tratam da avaliação social da língua, mensurando as atitudes linguísticas por meio dos protocolos self report test, family background test e matched guise test. E os desafios em trabalhar com a avaliação social da língua são, ainda, os mesmos reportados a 25 anos. Por isso, ao digitalizar e difundir essa obra, não só cumprimos com os objetivos de um projeto de pesquisa, mas também fazemos uma justa homenagem ao mérito de um trabalho ainda inovador atualmente e que precisa ser compartilhado cm toda comunidade acadêmica.</t>
  </si>
  <si>
    <t>9788580391015</t>
  </si>
  <si>
    <t>O Planejamento de Estudos na Educação a Distância como Prática Discente no Combate ao Insucesso das Avaliações Acadêmicas</t>
  </si>
  <si>
    <t>Sousa, Jacqueline Andréa Furtado de</t>
  </si>
  <si>
    <t>Investigar, registrar, analisar e discutir sobre a realidade educativa de uma turma de pedagogia na modalidade de ensino a distância e as práticas do planejamento de estudos que refletem ações que promovem sucesso nas avaliações acadêmicas é o leque de desafios em nossa pesquisa. Nossos investigados passaram anos sem estudar, alguns deles até 30 anos afastados dos estudos. A partir do momento que esses alunos retornam para a educação, agora, no contexto de nível superior, ocorrem modificações em seus hábitos e costume. Ainda mais quando a modalidade de estudos requer a utilização das novas tecnologias da informação e da comunicação e um planejamento de estudo para poder realizar as avaliações acadêmicas. Tente imaginar tais aprendentes! Entretanto, procure imaginar sujeitos possuidores de singularidades e perfil característicos daqueles que após determinado tempo, retomam aos estudos, decidindo por um curso de graduação desenvolvido a partir de uma modalidade que solicita ações de pesquisas em ambientes virtuais, aplicações de conhecimentos científicos e de mundo no desenvolvimento das unidades que integram o curso de pedagogia. Perceba que tais atitudes não eram corriqueiras no cotidiano desses alunos. Pois bem, nossa investigação procurou identificar a prática do planejamento de estudos perante a disponibilidade de tempo, a necessidade de aprendizagem, o rendimento da turma nas avaliações acadêmicas e constatar se o planejamento discente de estudos combateu o insucesso nas avaliações acadêmicas.</t>
  </si>
  <si>
    <t>9788580391060</t>
  </si>
  <si>
    <t>Uso de Portais de Informação Pública na Prospecção de Oportunidades de Negócio e no Desenvolvimento de Produtos e Serviços</t>
  </si>
  <si>
    <t>Kaminski, Paulo Carlos; Vizioli, Renato</t>
  </si>
  <si>
    <t>Na atividade do empreendedor ou de qualquer pessoa que se dedique à produção de riquezas, seja ela um engenheiro, um industrial ou alguém com uma ideia, a coleta e análise de informações sobre o produto, o mercado, a logística etc. são etapas cada vez mais críticas, pois o mundo globalizado exige rapidez e assertividade nas tomadas de decisão. Os portais públicos, com informações de origem conhecida, normalmente sob responsabilidade de ministérios ou órgãos governamentais e reconhecidos por sua exatidão, são instrumentos adequados a serem utilizados nestes casos, ajudando muito na elaboração de cenários iniciais – nas fases de prospecção – e ao longo do ciclo de vida do produto ou serviço, verificando as principais tendências.Este livro elabora um roteiro e sugere alguns desses portais, que, em conjunto com outras fontes de informação específicas para cada finalidade, podem ser incorporados ao processo de desenvolvimento de produtos e serviços, bem como ser utilizado como material de apoio ao processo de ensino e aprendizagem em metodologia do projeto e gestão e engenharia de produtos e serviços.</t>
  </si>
  <si>
    <t>9788580391091</t>
  </si>
  <si>
    <t>Coletânea Interdisciplinar em Pesquisa, Pós- Graduação e Inovação - Volume 1 : EstudosAmbientais, Território e Movimentos Sociais.</t>
  </si>
  <si>
    <t>Neves, Adriana Freitas; Ferreira, Idelvone Mendes; Paula, Maria Helena; de Anjos, Petrus Henrique Ri</t>
  </si>
  <si>
    <t>Esta coletânea está organizada em quatro volumes e compila trabalhos completos apresentados durante o II Seminário de Pesquisa, Pós-graduação e Inovação (II SPPGI) da Regional Catalão (RC-UFG), que ocorreu nos dias 04 e 05/12/2014 nas dependências desta Regional. Os textos foram submetidos a avaliação cega por pares e os que receberam dois pareceres favoráveis à publicação constam destes e-books. A organização da coletânea e o II SPPGI/RC são consideradas as primeiras ações da Coordenação de Pesquisa e Pós-graduação da Regional Catalão na nova estrutura multirregional da Universidade Federal de Goiás. Têm como objetivos contribuir para a produção e disseminação do conhecimento interdisciplinar; fomentar a publicação de pesquisas produzidas na RC-UFG para ampliação de indicadores de produção bibliográfica de seus pesquisadores e, por fim, instituir parcerias em âmbito local, regional e nacional.Para dar cabo ao Seminário e à coletânea, os textos foram avaliados por grandes áreas do conhecimento, tais que: Ciências Humanas e Sociais, Letras e Linguística, Biológicas e da Saúde, Exatas e da Terra. Os artigos aprovados distribuem-se em quatro volumes: Volume I - Estudos Ambientais, Território e Movimentos Sociais; Volume II - Humanidades e Letras; Volume III - Engenharia, Saúde e Gestão e Volume IV - Ciências Exatas e Tecnológicas.Espera-se que a leitura da obra cumpra o seu principal papel: divulgar o conhecimento, com vistas a disseminá-lo para dar a conhecer pesquisas e estudos realizados no âmbito da pesquisa, da pós-graduação e da inovação na Regional Catalão da UFG.Adriana Freitas NevesIdelvone Mendes FerreiraPetrus Henrique Ribeiro dos Anjos Maria Helena de PaulaDirigentes da UFGProf. Dr. Orlando Afonso Valle do Amaral – ReitorProf. Dr Manoel Rodrigues Chaves – Vice-reitorProf. Dr. Luiz Mello de Almeida Neto – Pró-reitor de GraduaçãoProf. Dr. José Alexandre Felizola Diniz Filho – Pró-reitor de Pós-GraduaçãoProfa. Dra. Maria Clorinda Soares Fioravanti – Pró-reitora de Pesquisa e InovaçãoProfa. Dra. Giselle Ferreira Ottoni Candido – Pró-reitora de Extensão e CulturaProf. Dr. Carlito Lariucci – Pró-reitor de Administração e FinançasProf. Dr. Geci José Pereira da Silva – Pró-reitor de Desenvolvimento Institucional e Recursos HumanosTécnico de Laboratório Elson Ferreira de Morais – Pró-reitor de Assuntos da Comunidade Universitária Regional CatalãoProf. Dr.Thiago Jabur Bittar - Diretor da Regional CatalãoProf. Dr. Denis Rezende de Jesus - Vice-Diretor da Regional CatalãoProf. Dr. Lincoln Lucílio Romualdo - Coordenador de GraduaçãoProfa. Dra. Maria Helena de Paula - Coordenadora Geral de Pesquisa e Pós-GraduaçãoProfa. Dra. Renata Alessandra Evangelista - Coordenadora de Extensão e CulturaProfa. Dra. Élida Alves da Silva - Coordenadora de Administração e Finanças  Organizadores:Profa. Dra. Adriana Freitas NevesProf. Dr. Idelvone Mendes Ferreira Profa. Dra. Maria Helena de Paula Prof. Dr. Petrus Henrique Ribeiro dos Anjos Comissão Científica:Profa. Dra. Adriana Freitas NevesProfa. Dra. Débora Machado Corrêa Profa. Dra. Estevane de Paula Pontes MendesProf. Dr. Idelvone Mendes FerreiraProfa. Dra. Jupyracyara J. C. BarrosProfa. Dra. Magda Valéria da SilvaProfa. Dra. Maria Helena de Paula Profa. Dra. Neila Coelho de SousaProf. Dr. Petrus Henrique Ribeiro dos Anjos Profa. Dra.Teresinha Maria Duarte  Comissão de ApoioAmanda Gabrielle da Silva – Pós-GraduandaFabiana Alves de Assunção Mesquita - Secretária ExecutivaJozimar Luciovanio Bernardo – Pós-GraduandoLilian Rosa Aires – Secretária Executiva Luciene Cândida Ferreira – Assistente em AdministraçãoPriscila Querino de Lima – Secretária ExecutivaRívia Aparecida Reinalda Arruda – Pós-Graduanda Thyago Leal Calvo – Bolsista Pibic/CNPqVânia de Avelar Lucas – Técnica de Laboratório</t>
  </si>
  <si>
    <t>9788580391176</t>
  </si>
  <si>
    <t>9788580391169</t>
  </si>
  <si>
    <t>Linguagem, Sociedade e Discurso</t>
  </si>
  <si>
    <t>Sobral, Gilberto Nazareno Telles; Lopes, Norma da Silva; Ramos, Jânia Martins</t>
  </si>
  <si>
    <t>É cada vez maior o interesse de pesquisadores das mais diversas áreas do conhecimento em torno das relações sociais. Neste livro em particular, o leitor é colocado diante de pesquisadores que, através de suas pesquisas, apresentam algumas contribuições para os estudos da Variação, do Léxico e do Discurso. Resultado de uma parceria entre pesquisadores do Programa de Pós-Graduação em Estudo de Linguagens (PPGEL-UNEB) e do Programa de Estudos Linguísticos (POSLIN-UFMG), e com apoio da CAPES, este livro é indicado para estudantes, pesquisadores e interessados em estudos linguísticos em geral.</t>
  </si>
  <si>
    <t>9788580391190</t>
  </si>
  <si>
    <t>9788580391183</t>
  </si>
  <si>
    <t>Nascimento, Jarbas Vargas; Tomazi, Micheline Mattedi; Sodré, Paulo Roberto</t>
  </si>
  <si>
    <t>No exercício profissional escolar, são comuns indagações deprofessores, geradas por insegurança em trabalhar com metodologias e comestratégias de apoio, que beneficiem seu estudo e de seus alunos sobre discursoliterário, cuja materialidade linguística demanda do leitor, concomitantemente,conhecimentos de língua, de literatura e de outras áreas, tais como, a História,a Sociologia, a Filosofia, as Artes, a Psicologia, entre outras. Neste sentido,pesquisadores, professores e mesmo alunos têm levantado dúvidas sobre a maneiramais producente e eficaz de intervenção e organização nas práticas pedagógicaspara o ensino de língua e de literatura. Nesse viés pontual, os capítulos, queaqui se publicam, procuram, em primeiro lugar, atender àquelas indagações legítimas,e, por conseguinte, buscam promover a diluição das fronteiras entre língua,literatura e ensino, propondo leituras, discussões e análises de poemas das maisdiversas realidades históricas, culturais e ideológicas. Passamos, então, aapresentar o teor de cada estudo.</t>
  </si>
  <si>
    <t>9788580392531</t>
  </si>
  <si>
    <t>9788580392524</t>
  </si>
  <si>
    <t>Inovação nas técnicas de acabamentos decorativos em sementes ornamentais brasileiras</t>
  </si>
  <si>
    <t>Benatti, Lia Paletta</t>
  </si>
  <si>
    <t>A presente pesquisa mostra os resultados apresentados para a obtenção do meu título de mestre em Design pela Universidade do Estado de Minas Gerais (UEMG), tendo sido orientada pela profª. drª. Sebastiana Luiza Bragança Lana e coorientada pelaprofª. drª. Lia Krucken. A pesquisa apresenta as sementes ornamentais brasileiras e sua relação com a moda, a joalheria e o mercado das biojoias. Observando os produtos no mercado e os trabalhos mais diferenciados presentes nos ramos de moda e joalheria, descobriu-se um campo aberto para o foco da presente pesquisa.O objetivo principal do livro é apresentar uma proposta de criação/aperfeiçoamento de acabamentos decorativos em sementes ornamentais, que já são usualmente aplicadas na produção de acessórios de moda. O trabalho desenvolvido abordou técnicas de usinagem, utilizando ferramentas como lixa, escariador, broca e disco de corte, com o objetivo de criar diferentes contrastes e formas nas sementes.Uma segunda fase de testes foi feita com a aplicação de técnicas de tingimento com o objetivo de criar um degradê de cores, o clareamento das sementes e a utilização de máscaras para a produção de texturas.A partir dos acabamentos criados, foi possível apresentar resultados que fornecem um maior entendimento sobre a matéria-prima dos trabalhos e que podem ser utilizados pelo setor de artesanato com sementes no intuito de criar produtos mais valorizados.</t>
  </si>
  <si>
    <t>9788580392579</t>
  </si>
  <si>
    <t>9788580392562</t>
  </si>
  <si>
    <t>Um estudo sobre o movimento dos projéteis balísticos e sua trajetória</t>
  </si>
  <si>
    <t>Almeida Jr., Otaviano de</t>
  </si>
  <si>
    <t>“Um projétil que sai do cano de uma arma com a velocidade v0, desacelera nasubida por causa da gravidade e acelera enquanto cai, até atingir o solo; a velocidadefinal é menor do que a inicial por causa da perda de energia pela resistênciado ar (durante a subida essa perda de energia diminui a altura final atingida peloprojétil). Há muitas perguntas que podemos fazer, por exemplo: Qual o alcancemáximo do projétil? Qual sua velocidade? A que altura atinge? Por quanto tempopermanece no ar? Qual a forma geométrica de sua trajetória? A sua trajetória édeterminada completamente por forças externas; uma vez conhecida a naturezadessas forças e o modo como influenciam o seu movimento, podemos calcular oseu percurso com uma dada velocidade inicial. (Kakalios, 2009)”</t>
  </si>
  <si>
    <t>9788580392616</t>
  </si>
  <si>
    <t>9788580392609</t>
  </si>
  <si>
    <t>Elementos Jurídicos da Reestruturação Internacional da Dívida Pública</t>
  </si>
  <si>
    <t>Numa fase histórica onde tudo está em mudança e onde, como dissemos, asideias e os modelos de gestão pública que julgávamos assentes são questionadospela força dos fatos e das práticas, impõe-se repensar esta ideia feliz,sintética e aglutinadora que é a boa gestão da ação pública em todos os seusaspectos pois que, honestamente, não podemos aspirar ou reivindicar padrões devida que hipotequem o futuro das gerações vindouras, comprometendo agora osrecursos futuros que eles mesmos, a seu tempo, irão gerar. Somos, assim, recordados de uma revolução de paradigma que nos salta à vista, mas sobre a qual a academia não tem refletido suficientemente. Este é omérito estruturante de uma tese como esta que, para além de refletir sobre o uso e o abuso da figura, reflete também sobre a necessidade de melhor articularmos todos esses eixos – princípios, valores, postulados, regras, práticas e limites – para que emerja no futuro um direito financeiro que articule as melhores práticas públicas, necessárias a uma boa gestão do interesse geral com os novos desafios, num mundo que é global mas onde não existem ainda regras globais para dirimir os conflitos emergentes das operações de reestruturação, conversão, consolidação e, até, de inadimplemento das dívidas soberanas.</t>
  </si>
  <si>
    <t>9788580392623</t>
  </si>
  <si>
    <t>Música e Humilhação: uma visão através das ações de indenização por dano moral</t>
  </si>
  <si>
    <t>Forster, Susan Christina</t>
  </si>
  <si>
    <t>Refletir sobre um fenômeno preocupante e pouco conhecidoque vem ganhando impulso na atualidade é essencialmente o propósitodeste trabalho: a associação entre a música e a violência institucional.Uma parceria discreta e sinistra, mais evidente quando o propósitoé causar dor física – como é o caso da música em alto volumena tortura e nas salas de interrogatório –, mas que apresenta suassutilezas quando se trata de violência psicológica no cotidiano.</t>
  </si>
  <si>
    <t>9788580392654</t>
  </si>
  <si>
    <t>ECOVISÕES PROJETUAIS: Pesquisas em design e sustentabilidade no Brasil</t>
  </si>
  <si>
    <t>Alfredo Jefferson de Oliveira</t>
  </si>
  <si>
    <t>Ao organizar o Simpósio de Design Sustentável 2015 (SBDS 2015), tínhamos o desejo que se constituísse como um momento de intensa e profícua troca entre pesquisadores brasileiros em design engajados com a temática da sustentabilidade, oportunizando dinâmicas favoráveis à produção cientifica não só para o evento, mas também durante a sua realização. Éramos movidos nesta direção pelo desejo de resgatar os eventos científicos como espaços de produção de conhecimento, e, nesta perspectiva, considerávamos necessário promover novas práticas para os seminários e os congressos nacionais. Portanto, começamos uma busca por dinâmicas que permitissem uma troca mais aprofundada de ideias entre os pesquisadores, que lhes oportunizassem um tempo para reflexão, que lhes trouxessem insumos para pesquisa e que fortalecessem a dimensão coletiva da produção de conhecimento. Trata-se de uma busca que ainda não terminou, mas que nos levou a propor no SBDS 2015 uma nova dinâmica de troca cientifica que resultou no presente livro.</t>
  </si>
  <si>
    <t>9788580392685</t>
  </si>
  <si>
    <t>9788580392678</t>
  </si>
  <si>
    <t>O campo do design e a crise do monopólio da crença</t>
  </si>
  <si>
    <t>Cipiniuk, Alberto</t>
  </si>
  <si>
    <t>Algumas partes deste livro foram escritas no início de 2013 e as ideias foram se desdobrando durante os dois anos subsequentes. O livro estava planejado para ser publicado em 2016, mas com a agravamento da crise econômica aqui no Brasil, as iniciativas para sua publicação foram sendo retardadas, portanto, até o início de 2017 me dediquei à correção e aos detalhes, enfim, a todas as releituras em que aquilo que havia sido escrito foi sendo esmiuçado e aprimorado. O resultado me pareceu trazer para o leitor um texto mais sólido no assunto que pretendo tratar. Assim, se por um lado este livro reflete a temporalidade dos eventos ocorridos nesses três anos, também possui uma unidade e acaba convergindo para onde eu queria chegar. Admito que às vezes o textopode parecer errático ou não linear, isto é, embora pareça marcado pela perplexidade dos vários eventos históricos vividos desde que decidi escrevê-lo, houve um fio condutor que se justifica pelos fins desejados.</t>
  </si>
  <si>
    <t>9788580392746</t>
  </si>
  <si>
    <t>Visualizando Signos: modelos visuais para as classificações sígnicas de Charles S. Peirce</t>
  </si>
  <si>
    <t>Farias, Priscila; Queiroz, João</t>
  </si>
  <si>
    <t>A classificação dos signos está entre os tópicos mais importantes do sistema filosófico de Charles S. Peirce. As 10, 28 e 66 classes de signos representam um grande refinamento da divisão mais conhecida – ícone, índice, símbolo. "Visualizando Signos" examinadiferentes estratégias de visualização dessas classificações, e propõe um método para o design de diagramas das 10 e 66 classes. A primeira parte do livro introduz noções fundamentais da filosofia de Peirce, como as categorias fenomenológicas, as tricotomias, asclasses de signos e a noção de diagramas. Na segunda parte, diferentes modelagens envolvendo cor, volume, movimento e interação são analisadas, e dois diagramas dinâmicos desenvolvidos pelos autores são apresentados.</t>
  </si>
  <si>
    <t>9788580392760</t>
  </si>
  <si>
    <t>Quatro faces da economia brasileira: uma abordagem crítica</t>
  </si>
  <si>
    <t>Como vem ocorrendo anualmente desde 2002, o Grupo de Pesquisas em Economia Industrial, Trabalho e Tecnologia (EITT) do Programa de Estudos Pós- -Graduados em Economia Política da Pontifícia Universidade Católica de São Paulo (PUC-SP) realizou, nos dias 16 e 17 de maio de 2016, o evento denominado XIV Ciclo de Debates em Economia Industrial, Trabalho e Tecnologia nas dependências da PUC-SP. Trata-se de um evento que visa à apresentação e aos debates de pesquisas desenvolvidas nessas áreas e afns por centros nacionais de ensino e de pesquisa, com o objetivo de trocar conhecimento e novos resultados empíricos sobre a realidade brasileira e internacional em que participam várias instituições acadêmicas e de pesquisa. Os temas desse XIV Ciclo de debates tiveram como objetivo a discussão de questões relevantes em áreas polêmicas no Brasil, exploradas em pesquisas recentes por especialistas das várias instituições, como subsídios às políticas públicas do país. Atuaram como participantes professores, mestrandos, doutorandos e graduandos da PUC e de outras instituições, bem como outros especialistas.</t>
  </si>
  <si>
    <t>9788580392807</t>
  </si>
  <si>
    <t>9788580392791</t>
  </si>
  <si>
    <t>Games, Ludi &amp; Ethos: considerações sobre a imersão em modelagens realistas</t>
  </si>
  <si>
    <t>Leite, Gilles Pedroza</t>
  </si>
  <si>
    <t>As técnicas como a geração de imagens tridimensionais trouxeram novas possibilidades de interação entre obra e expectador, alterando suas formas de interação e variações quanto ao nível de imersão no momento dessa experiência. Da mesma forma, a tecnologia utilizada na geração de imagens cresce e evolui de acordo com uma demanda do público, que exige inovação em termos não apenas de narrativa, como em jogos de RPG ou de ação, mas também de realismo gráfico.A partir disso, este livro discute como a utilização da técnica de modelagem procedural atende as demandas do público, por suas possibilidades de geração de conteúdo diversificado em detrimento dos dados inseridos na função algorítmica, e dos desenvolvedores de jogos independentes.</t>
  </si>
  <si>
    <t>9788580392838</t>
  </si>
  <si>
    <t>Apresentando e analisando as causas da violência escolar</t>
  </si>
  <si>
    <t>Silva, Fábia Geisa Amaral</t>
  </si>
  <si>
    <t>A atual crise socioeconômica, tem acarretado diversas difculdades no relacionamento do homem com os outros e consigo próprio. Fenômenos como a violência, emergem desta crise de percepção, falta de condições físicas, sociais e sobretudo emocionais. Como fenômeno complexo, vem permeando as relações escolares, de forma signifcativa. Ao entendermos que a superação da violência passa necessariamente pela educação, buscamos compreender, por meio de autores como, Mirian Abramovay (1999), Arendt (1994 e 2001), Peralva (2000) e  outros educadores e estudiosos que percebem as causas da violência nas escolas. Este trabalho é feito por meio de uma sistemática teórico-metodológica e pesquisa, realizando entrevistas com professores, funcionários e pais de alunos de escolas públicas de Fortaleza. Partindo da análise dos dados construíram-se as seguintes categorias: - as manifestações explícitas e implícitas da violência escolar; abordagens teóricas da violência; a percepção do fenômeno violência, ossentimentos que perpassam a prática docente e a relação dos alunos e do corpo técnico administrativo no convívio com a violência. Percebe-se suas manifestaçõesimplícitas nas condições físicas da escola, no contexto dos alunos, pais, professores e corpo técnicoadministrativo e nas suas relações entre si. As manifestações explícitas, foram mais facilmente detectadas por meio das entrevistas, observações dos prédios escolares e suas condições, comportamentos dos alunos, formas de segurança (ou não) que as escolas oferecem (ou não), dentre outros. As atitudes tomadas frente a violência, objetivam impor limites e facilitar a convivência e situam o diálogo e a resolução dos conﬂitos em sala de aula como formas mais utilizadas para o seu alcance.</t>
  </si>
  <si>
    <t>9788580392869</t>
  </si>
  <si>
    <t>9788580392852</t>
  </si>
  <si>
    <t>Gelne 40 anos: experiências teóricas e práticas nas pesquisas em linguística e literatura</t>
  </si>
  <si>
    <t>Ataíde, Cleber Silva; André Pedro da Silva; Emanuel Cordeiro da Almeida; Sherry Morgana Justino de R</t>
  </si>
  <si>
    <t>Neste livro, congregamos capítulos de autoria de professores-pesquisadores que participaram da XXVI Jornada do GELNE e que, juntamente com a Diretoria do biênio 2014-2016, composta por Valéria Severina Gomes (presidente), Cleber Ataíde (vice-presidente), André Pedro da Silva (secretário), Emanuel Cordeiro da Silva (secretário suplente), SherryMorgana Justino de Almeida (tesoureira) e Thais Ludmila da Silva Ranieri (tesoureira suplente) e demais participantes, fizeram acontecer este episódio da História do GELNE. Que os temas aqui abordados, as abordagens teórico metodológicas e os resultados contidosnas pesquisas deste livro possam inspirar e direcionar muitos outros estudos dentro e fora do contexto nordestino.</t>
  </si>
  <si>
    <t>9788580392883</t>
  </si>
  <si>
    <t>9788580392876</t>
  </si>
  <si>
    <t>Artimanhas do dizer: retórica, oratória e eloquência</t>
  </si>
  <si>
    <t>Ferreira, Luiz Antonio</t>
  </si>
  <si>
    <t>Em 409 a.C., Sófocles resumia, numa fala de Ulisses em Filoctetes, um aforismo que merece reflexão: “Veja que na vida dos homens é a palavra, e não a ação, que conduz tudo”. De fato, no mostra-esconde do universo do dizer-se, os homens se digladiam e se abraçam com a palavra. Sempre foi assim: muitos e muitos livros foram e são escritos para nos ensinar fórmulas de bem dizer, pois, sabemos todos, a palavra impressiona, impacta, consolida o ethos e, em retórica, como na vida, somos considerados ou desconsiderados principalmente por aquilo  que dizemos e como dizemos. Nesse sentido, é impossível negar a força magnânima da oratória e da eloquência como componentes fundamentais da arte de construção do discurso. Essa preocupação com a relação retórica, vista como um fenômeno que consagra a aproximação e o afastamento intelectual e afetivo no seio social, fez os autores do Grupo ERA e seus convidados debruçarem-se, no presente volume, sobre os baluartes da construção oratória. Embora haja vasta literatura sobre os assuntos aqui tratados, o objetivo é revisitar, num tempo de tantas publicações de natureza pragmática sobre a arte oratória, os ensinamentos que geraram a contemporânea “técnica” de bem dizer. Nesse sentido, este é um livro para iniciantes no estudo da retórica e, por isso, possui um espírito didático muito necessário para reavivar na mente e no coração dos interessados um pouco dessa arte que, desde o século V a.C., distingue um homem do outro por suas qualidades elocutivas e capacidade de exortar as paixões mais significantes na incessante busca da revelação do humano em nós.</t>
  </si>
  <si>
    <t>9788580392920</t>
  </si>
  <si>
    <t>9788580392913</t>
  </si>
  <si>
    <t>Polímeros reforçados por fibras vegetais uma revisão sobre esses compósitos</t>
  </si>
  <si>
    <t>Lopes, Bruno Leonardy Sousa</t>
  </si>
  <si>
    <t>Compósitos é uma classe de materiais formados por dois elementos distintos: o primeiro é a matriz, também chamada de base e o segundo é o reforço sendo esses ligados por uma interface de adesão, tendo a matriz a função de proteger o reforço do meio externo logo de eventuais possibilidades degradantes, enquanto o reforço é responsável diretamente pelas propriedades mecânicas dos compósitos consequentemente quanto maior for a quantidade de reforço orientados de forma correta dentro da matriz, melhor será a resposta mecânica desse compósito, esse reforço pode ser formado por folhas (camadas), partículas ou fibras de origem vegetal ou sintética.O objeto do nosso trabalho são os compósitos de matriz polimérica reforçados por fibras vegetais, esses compósito de alto potencial econômico e de utilização crescente no mercado, tem o uso da matriz polimérica referendado pela sua facilidade de manipulação, baixo custo e grande potencial de reciclagem enquanto as fibras possuem boa capacidade de adesão a matriz são biodegradáveis, renováveis e de carbono free, logo em caso de queima liberam a mesma quantidade de dióxido de carbono consumida durante sua formação, além de serem leves de baixa densidade e com poder de abrasão quase nulo o que as torna incapazes de agredir as máquinas durante seu processamento. Assim pretende-se promover a valorização de matérias-primas nacionais de fonte renovável com potencial de aplicação tecnológica.</t>
  </si>
  <si>
    <t>9788580392968</t>
  </si>
  <si>
    <t>Responsabilidade legal pelo dano ambiental: a aplicação das excludentes de responsabilidade</t>
  </si>
  <si>
    <t>Franco, Dmitri Montanar</t>
  </si>
  <si>
    <t>A presente dissertação de mestrado procura contribuir para ampliar a compreensão do instituto da responsabilização civil objetiva pelo dano ambiental na mineração e a possibilidade de aplicação das excludentes de responsabilidade, tanto para atores sociais públicos como privados. Outra questão que se busca dirimir é a do dilema entre a vigência do princípio da eficiência, o qual obriga toda a Administração, e a sua não aplicação prática pelos seus setores ligados à fiscalização e à regulação do aproveitamento mineral concomitante com a preservação do meio ambiente. A partir do estudos comparativos acerca da teoria do risco, foi possível concluir pela possibilidade da aplicação da teoria do risco criado para o empresariado minerador e da aplicação da teoria do risco administrativo para o Estado. Da conjugação da informação supra mencionada com teses que abordavam os impactos ambientais do setor público, foi possível concluir que a Administração realmente não cumpria o supra referido princípio, assim, como chegamos à respectiva responsabilização. O estudo se apresenta como um instrumento de consulta e reflexão a todos que trabalham com mineração e meio ambiente, profissionais do direito inclusive. A melhor compreensão das responsabilidades pode contribuir para dissipar a insegurança quanto a investimentos e condutas, e assim estimular a atividade minerária associada a um desenvolvimento ecologicamente equilibrado.</t>
  </si>
  <si>
    <t>9788580393019</t>
  </si>
  <si>
    <t>Tutor EaD e o processo da Tutoria na Universidade Aberta do Brasil</t>
  </si>
  <si>
    <t>Santana, Otacílio Antunes ; Padilha, Maria Auxiliadora Soares</t>
  </si>
  <si>
    <t>Um fantasma. Esse seria um termo conceitual que imagino ao me expressar sobre o Tutor no  “ambiente de aprendizagem”. Sim, estou falando do Tutor que trafega entre um sistema educacional concebido e o aluno, a perpassar por uma máquina (o computador ou celular). Fantasma não no sentido dopoltergeist, mas no sentido de engel (anjo). Aquele que não senta na cátedra, porém possui funções que, mesmo sem uma prometida diplomação ontológica, o eleva a categoria de gran magister.O livro em questão flerta com o perigoso. Traz à tona as vivências, as memórias e as narrativas dos Tutores, ou seja, traz à tona o subconsciente da Universidade Aberta do Brasil, e isso pode revelar, ou mostrar ao sol, quem é que deveria sentar na cátedra imaginária de todo sucesso que existe nesse sistema educacional.</t>
  </si>
  <si>
    <t>Proálcool - Universidades e Empresas: 40 Anos de Ciência e Tecnologia para o Etanol Brasileiro</t>
  </si>
  <si>
    <t>Este livro apresenta informações sobre a saga brasileira de produção e uso de etanol veicular. Foi realizado em comemoração aos 40 anos do lançamento do Proálcool, que aconteceu em novembro de 1975. Os autores destacam os fatos mais relevantes dessa trajetória, sobretudo do ponto de vista dos avanços da ciência e da tecnologia do etanol de cana-de-açúcar no Brasil e das relações entre a pesquisa realizada pelos setores privado e público.O livro inicia com um breve relato da evolução da cana e do açúcar no Brasil colônia e trata do uso do etanol como combustível no século XX, das dificuldades técnicas e políticas decorrentes dessa opção energética e, mais recentemente, do advento do Proálcool. São mostradas as etapas do Proálcool, o envolvimento do setor açucareiro e das montadoras de veículos, bem como as dificuldades de compatibilizar o uso do etanol em momentos de aumento do preço do açúcar e diminuição do preço do petróleo. Foram importantíssimas as contribuições das universidades e dos institutos de pesquisa, estaduais e federais, na superação de dificuldades técnicas e na melhoria contínua da sustentabilidade do etanol combustível de cana-de-açúcar no Brasil, uma iniciativa ainda sem par no mundo.Finalmente, é feita uma avaliação do momento atual e das oportunidades que ainda são reservadas à bioenergia de cana-de-açúcar, tanto no nível nacional como no estrangeiro. Com o agravamento do aquecimento global, o etanol de cana desponta como parte fundamental da solução para o enorme desafio da mudança climática global, sendo aceito nos principais mercados como um “biocombustível avançado”. Os desafios científicos continuam sendo importantes, e é essencial que governo e empresas sigam investindo esforços e recursos para a descoberta e o aperfeiçoamento de novas rotas de sustentabilidade e redução de emissões.</t>
  </si>
  <si>
    <t>9788580391039</t>
  </si>
  <si>
    <t>9788580391053</t>
  </si>
  <si>
    <t>Os Paradigmas de Aprendizagem de Algoritmo Computacional</t>
  </si>
  <si>
    <t>Menezes, Alexandre Moreira de</t>
  </si>
  <si>
    <t>O aprendizado das disciplinas de lógica e linguagem computacional parece-nos que necessita de um processo de aprendizado denominado pela psicologia cogni-tiva de “aprendizagem significativa”. Desta forma, o aprendiz desenvolve um conjunto de ideias ordenadas e estruturadas, que se baseiam no senso crítico-analítico. Este conjunto ordenado e hierárquico de ideias é que permite compreender e relacionar os elementos de um problema até que se chegue a uma solução codificada em uma linguagem, ou seja, um produto que permita a automa-ção computacional, software.</t>
  </si>
  <si>
    <t>A contextualização do binômio produção e consumo à luz dos conceitos da cultura e da ideologia</t>
  </si>
  <si>
    <t>Alves, Fábio Carlos Rodrigues</t>
  </si>
  <si>
    <t>O eixo em torno do qual gira esta pesquisa, é um argumento que pode contrariar o senso comum e mesmo parte do senso científico. A pesquisa, desenvolvida a partir de conceitos marxistas, parte do desígnio de que a produção, impulsionada pelo modo de produção capitalista e não o consumo, é a responsável pela devastação ambiental. Nesse diapasão, acreditamos que não se deve responsabilizar apenas o consumidor pelos problemas ambientais hodiernos, haja vista que empresários capitalistas se abrigam sob um véu eco-ideológico, lastreado no modo de produção capitalista. Ademais, o consumidor, como elo de uma cadeia inflexível de produção e reprodução, apenas cumpre seu papel e realiza o ato do consumo. Nesse desiderato, a produção cria as mercadorias que se tornarão necessidades para os consumidores, devidamente agraciadas com o seu próprio fetiche. Ainda, visando à divulgação e/ou impulsionamento das vendas das mercadorias produzidas, os empresários contratam os mais criativos publicitários, e por meio daquele sagrado equipamento de comunicação, a televisão, as propagandas televisivas, dosam cultura e ideologia, e tornam o consumo um ato cultuado na sociedade capitalista. Dessa forma a partir da análise de propagandas televisivas,selecionadas a partir da boa qualidade de sua produção, assinalaremos o condicionamento dos consumidores ao ato do consumo.</t>
  </si>
  <si>
    <t>9788580393217</t>
  </si>
  <si>
    <t>9788580393200</t>
  </si>
  <si>
    <t>Tempo Cognitivo e Tempo Social nas Aulas de Inglês para a Envelhescência e Terceira Idade</t>
  </si>
  <si>
    <t>Porto, Maria Augusta Rocha</t>
  </si>
  <si>
    <t>Este texto é adaptação da tese de doutorado defendida ao Programa de Pós-Graduação em Educação da Universidade Federal de Sergipe, em 2017, sob orientação de Raquel Meister Ko. Freitag e Héctor Julian Tejada Herrera.</t>
  </si>
  <si>
    <t>9788522127320</t>
  </si>
  <si>
    <t>Logística e gerenciamento da cadeia  de suprimentos - Tradução da 5ª edição norte -americana</t>
  </si>
  <si>
    <t>Um dos principais desafios das empresas, hoje, é gerenciar sua cadeia de suprimentos, já que esta é uma importante chave para obter vantagem competitiva. Mais do que nunca, as cadeias de suprimentos precisam ser mais flexíveis e capazes de se adaptar. Este livro traz orientações sobre as transformações pelas quais essa área vem atravessando e faz reflexões atualizadas sobre a nova gestão das empresas baseada na demanda, anteriormente fundamentada em previsões. Aborda ainda a sustentabilidade na cadeia de suprimentos e a cadeia de suprimentos do futuro. Obra de referência no estudo do gerenciamento da cadeia de suprimentos, este livro oferece ferramentas, processos e iniciativas fundamentais para desenvolver uma abordagem integrada e bem-sucedida para cadeias de suprimentos. Esta edição conta com dois novos capítulos que tratam de logística e mercado (maximização e a inovação de seus canais de entrega) e de logística de serviços (adaptação de suas cadeias de suprimentos à economia de serviços), além de exemplos adicionais e novos estudos de casos.</t>
  </si>
  <si>
    <t>9788522128174</t>
  </si>
  <si>
    <t>9788522128167</t>
  </si>
  <si>
    <t>Introdução à administração</t>
  </si>
  <si>
    <t>Peter F. Drucker</t>
  </si>
  <si>
    <t>“Planejar, executar, cooperar, sincronizar, comunicar, inovar, liderar: não há empresas de alto desempenho sem bons administradores. Por isto, é importante construir pilares sólidos do conhecimento sobre a organização e, principalmente, sobre as pessoas. Nesta edição comemorativa de Introdução a administração, Peter Drucker mostra ser um visionário de seu tempo, e ainda hoje consegue transformar nossos pensamentos sobre gestão. Na era da informação, ele ressalta a importância da geração de ideias, conceitos e inovações para o administrador do futuro.  Drucker nos mostra também de que forma podemos ter um trabalho mais produtivo e nos sentirmos mais realizados. Seus princípios e métodos, baseados em mais de quarenta anos de experiência podem tanto ser utilizados dentro das organizações quanto para a formação pessoal. Tanto estudantes quanto profissionais terão prazer em ler esta obra clássica, a fim de vencer os desafios da gestão contemporânea e crescer como indivíduos.” Texto de Veronica Favato – Professora da Escola de Administração de Empresas de São Paulo da Fundação Getulio Vargas | FGV-EAESP</t>
  </si>
  <si>
    <t>9788537805565</t>
  </si>
  <si>
    <t>9788537800690</t>
  </si>
  <si>
    <t>Tesouros do morro do Castelo, Mistério e história nos subterrâneos do Rio de Janeiro</t>
  </si>
  <si>
    <t>KESSEL, Carlos</t>
  </si>
  <si>
    <t>Uma irresistível aventura em busca dos lendários tesouros escondidos pelos jesuítas no Morro do Castelo, em pleno centro do Rio de Janeiro. Seria verdade que, na pressa da fuga, em 1759, muito ouro teria sido deixado para trás, em esconderijos localizados embaixo das construções? O que importa é que muita gente acreditava que sim, e por quase 200 anos, até o arrasamento do morro em 1922, diversa escavações (clandestinas ou autorizadas) buscaram – e por vezes acharam – os subterrâneos e seu ouro. O arquiteto e historiador Carlos Kessel explora um rico e heterogêneo acervo de documentos inéditos, onde as fronteiras entre a documentação autêntica e as falsificações, entre a reportagem e a ficção folhetinesca, se confundem. Este livro lança luz sobre um aspecto pouco divulgado da história. Inclui: boxes explicativos com acontecimentos históricos; mais de 40 ilustraçõs, como o mapa das galerias subterrâneas e fotos da época; uma lista de leituras complementares sobre o tema.</t>
  </si>
  <si>
    <t>9788537809259</t>
  </si>
  <si>
    <t>9788537800539</t>
  </si>
  <si>
    <t>A República de Platão, Uma biografia</t>
  </si>
  <si>
    <t>BLACKBURN, Simon</t>
  </si>
  <si>
    <t>Quando se pensa em livros que mudaram o mundo, “A República” tem presença obrigatória. Por mais de dois mil anos, tem sido a pedra angular de nosso pensamento político e filosófico. O mais famoso de todos os diálogos que Platão escreveu lança os fundamentos da cultura ocidental. Repleta de referências às leituras que se fez da obra ao longo do século XX, esta biografia mostra como alguns de seus aspectos ainda influenciam a vida contemporânea. “A República de Platão” faz parte da coleção “Livros que Mudaram o Mundo”, que reúne biografias de títulos que modificaram sua época e, até hoje, marcam nossa forma de pensar. Desta coleção, a Zahar já publicou “A Origem das Espécies” de Darwin, “Os Direitos do Homem” de Thomas Paine, “O Capital” de Marx e A Bíblia. E mais: explica as idéias jurídicas, morais e políticas presentes na República.</t>
  </si>
  <si>
    <t>9788537809266</t>
  </si>
  <si>
    <t>9788537800942</t>
  </si>
  <si>
    <t>A riqueza das nações de Adam Smith, Uma biografia</t>
  </si>
  <si>
    <t>O'ROURKE, P.J.</t>
  </si>
  <si>
    <t>Desvendar os cinco volumes de “A riqueza das nações”, de Adam Smith, não é tarefa das mais fáceis. Nessa “biografia”, o brilhante e bem-humorado P.J. O’Rourke mergulha nas cerca de mil páginas de filosofia econômica e transforma a obra em algo palatável para o leitor moderno. Publicado em 1776, o texto estava adiante de seu tempo e formulava pela primeira vez os princípios de liberdade de mercado, tão caros à atual economia globalizada. Para O’Rourke, Adam Smith, longe de ser um defensor ferrenho do capitalismo, era um moralista da liberdade. É como se, ao provar que com liberdade todos nós podemos ter mais dinheiro, demonstrasse também que dinheiro não compra felicidade. "E não compra mesmo. Só aluga", adverte o autor desse best-seller de forma irreverente.</t>
  </si>
  <si>
    <t>9788537811269</t>
  </si>
  <si>
    <t>9788537802380</t>
  </si>
  <si>
    <t>Retorno à questão judaica</t>
  </si>
  <si>
    <t>O que é antissemitismo? O que significa ser judeu? Enfrentando o tema com a originalidade que marca sua extensa obra, a pensadora francesa Elisabeth Roudinesco examina as diferentes maneiras de ser judeu no mundo contemporâneo. Dos textos da Bíblia aos de Freud, volta às origens do conflito israelopalestino para reconstituir a história do antijudaísmo, do antissemitismo, do sionismo e do antissionismo. No caminho, narra experiências pessoais como judia, lembra a recusa de Freud a se tornar um guia de Israel e se reporta às relações de Jung com o nazismo e suas consequências para a psicanálise. Apresenta ainda as visões do pós-Auschwitz entre pensadores que revolucionaram a cultura de nosso tempo, como Sartre, Arendt, Adorno e Lacan. E denuncia os que pretendem reduzir as controvérsias sobre o tema a um conflito inscrito no eixo do bem e do mal.Com uma reflexão equilibrada, Roudinesco traz lucidez a um dos mais intempestivos debates da atualidade.</t>
  </si>
  <si>
    <t>9788537817230</t>
  </si>
  <si>
    <t>9788571108288</t>
  </si>
  <si>
    <t>A inibição intelectual na psicanálise</t>
  </si>
  <si>
    <t>SANTIAGO, Ana Lydia</t>
  </si>
  <si>
    <t>Esse livro apresenta uma investigação clínico-conceitual da inibição intelectual sob a ótica da psicanálise. Enquanto para a psiquiatria as limitações da atividade intelectual associam-se à noção de debilidade – a que se soma a qualificação de “mental” no âmbito da educação –, a psicanálise retira da inibição intelectual o enfoque deficitário, fazendo-a emergir como uma categoria clínica. Ana Lydia Santiago acompanha esse percurso desde a proposta inaugural de Melanie Klein de tratamento analítico da inibição intelectual como sintoma, passando pela identificação dos pilares conceituais do problema em torno da vida pulsional e de seu recalcamento em Freud e analisa o aspecto de satisfação pulsional/caráter autopunitivo que se pode depreender das definições de Jacques Lacan sobre a debilidade mental. As formas sintomáticas de inibição intelectual que decorrem da relação do sujeito com o saber são abordadas nesse livro fazendo-se referência, inicialmente, ao problema do fracasso escolar e ao risco de se incorrer na prática da segregação (mesmo que com o intuito de prestar assistência à infância, através de diversas estratégias discursivas de adaptação do aluno). Defendendo uma prática que leva em conta a subjetividade, a autora propõe um diagnóstico clínico-pedagógico, cujo objetivo é intervir junto ao escolar que apresenta dificuldade de aprendizagem e, ao mesmo tempo, verificar se esta advém de um impasse conceitual ou de alguma forma de inibição ou erotização do conhecimento.</t>
  </si>
  <si>
    <t>9788537817247</t>
  </si>
  <si>
    <t>9788571101913</t>
  </si>
  <si>
    <t>A Histeria, Teoria e clínica psicanalítica</t>
  </si>
  <si>
    <t>09/1991</t>
  </si>
  <si>
    <t>J.-D. Nasio, psicanalista, psiquiatra de formação e autor já consagrado pela elevada qualidade de suas numerosas publicações, dedica-se nesse volume a elucidar, a partir dos desenvolvimentos clínicos extraídos da leitura lacaniana de Freud, as principais questões colocadas pela histeria marcada pelo traço constante da insatisfação, as fantasias cujo cerne é ocupado pela angústia de castração e o fim da análise e sua relação com a travessia dessa mesma angústia.</t>
  </si>
  <si>
    <t>9788537817254</t>
  </si>
  <si>
    <t>9788571105379</t>
  </si>
  <si>
    <t>Acaso e repetição em psicanálise, Uma introdução à teoria das pulsões</t>
  </si>
  <si>
    <t>A teoria das pulsões formulada por Freud em 1905 é, segundo ele próprio, "a parte mais importante da teoria psicanalítica embora, ao mesmo tempo, a menos completa". O que teria mantido esta incompletude insuperável até hoje? Este livro enfrenta esta pergunta tendo como referência central os textos freudianos; além de revisitar as concepções míticas da Grécia antiga, não teme percorrer outros espaços do saber habitados por Spinoza, Hegel, Kierkegaard, Nietzsche, Deleuze e Lacan.</t>
  </si>
  <si>
    <t>9788537817315</t>
  </si>
  <si>
    <t>9788537817209</t>
  </si>
  <si>
    <t>A individualidade numa época de incertezas</t>
  </si>
  <si>
    <t>BAUMAN, Zygmunt; RAUD, Rein</t>
  </si>
  <si>
    <t>"Uma reflexão indispensável para a compreensão da individualidade no mundo líquido modernoPara o bem ou para o mal, vivemos hoje rodeados pela incerteza, em um mundo que muda cada vez mais rápido. Nesse cenário impreciso, em contínua construção, são muitos os dilemas acerca da condição humana, de quem somos, que lugar ocupamos e para onde vamos.Este é o ponto de partida para um diálogo profundo e envolvente sobre os desafios de entendermos a nós mesmos nos dias atuais. Com referências na sociologia, filosofia, teoria cultural e também na literatura, Zygmunt Bauman e o pensador estoniano Rein Raud debatem, neste diálogo amplo e envolvente, um conceito que assumiu particular importância em nosso tempo: o de individuação.Os autores revisitam as ideias sobre como a individualidade se constituiu em diversas épocas e tradições, e examinam como ela é construída e desconstruída na vida social - seja por meio da linguagem, dos esforços de autorrepresentação, das tentativas de autorrealização, bem como pela interação com outros.Retornando a temas tão presentes no pensamento do sociólogo polonês - como destino, escolhas e liberdade - este livro nos convida a uma reflexão indispensável sobre as complexidades de ser humano no mundo líquido moderno."</t>
  </si>
  <si>
    <t>9788537817445</t>
  </si>
  <si>
    <t>9788537817193</t>
  </si>
  <si>
    <t>Babilônia, A Mesopotâmia e o nascimento da civilização</t>
  </si>
  <si>
    <t>KRIWACZEK, Paul</t>
  </si>
  <si>
    <t>"Uma narrativa fascinante sobre o início da civilização tal como a conhecemos hojeEm Babilônia, Paul Kriwaczek conta a história da antiga Mesopotâmia, desde as primeiras povoações, em torno de 5400 a.C., até a chegada dos persas no século VI a.C. O autor faz a crônica da ascensão e queda do poder dinástico no reino babilônico durante esse período e analisa suas numerosas inovações e invenções materiais, sociais e culturais.O povo da Mesopotâmia lançou as bases do que hoje conhecemos como civilização - com o nascimento da escrita, do estado centralizado, da divisão do trabalho, da religião organizada, da matemática e da lei, entre muitas outras coisas fundamentais que nos servem até hoje. Nas cidades que construíram se desenrolou metade da história humana.No cerne da magistral narrativa de Kriwaczek está a glória da Babilônia - ""o portal dos deuses"" -, que teve seu apogeu no reinado do soberano amorita Hamurábi, que unificou a cidade entre 1800 e 1750 a.C. Embora o poder babilônico viesse a crescer e depois declinar nos séculos seguintes, a Babilônia preservou sua importância como centro cultural, religioso e político por mais de 4 mil anos.Fascinante e abrangente, o livro de Kriwaczek vem preencher uma lacuna na bibliografia sobre o mundo antigo - e, ao revelar o esplendor da Mesopotâmia e da Babilônia, ele descreve o início da nossa própria civilização.""O autor tece uma combinação vívida de política, história, mito e cultura, baseado nu-ma pesquisa sólida e atualizada."" The Independent"</t>
  </si>
  <si>
    <t>9788537817452</t>
  </si>
  <si>
    <t>9788537817384</t>
  </si>
  <si>
    <t>Os elementos de Euclides, Uma história da geometria e do poder das ideias</t>
  </si>
  <si>
    <t>BERLINSKI, David</t>
  </si>
  <si>
    <t>"Um rico relato sobre o poder das ideias, capaz de arrebatar desde professores, alunos e interessados em matemática quanto aqueles mais avessos à disciplinaPor mais de 2 mil anos, a geometria esteve diretamente associada ao mais antigo e completo tratado matemático: Os elementos, obra máxima de Euclides de Alexandria que descreve um sistema de formas e espaços poderosíssimo, composto por linhas retas, círculos, quadrados, triângulos até números, proporções e teoria da magnitude.Neste livro o professor, crítico e escritor internacionalmente reconhecido David Berlinski lança luz sobre vários aspectos da geometria euclidiana. E explora o universo de axiomas, teoremas e demonstrações criado pelo geômetra que se tornou a base de grande parte da matemática moderna e da forma como entendemos o mundo. Berlinski apresenta ainda as mais variadas interpretações da geometria de Euclides surgidas ao longo dos séculos até o desenvolvimento das geometrias não euclidianas.Combinando brilhantemente matemática, história e filosofia, este livro fascinante é muito mais do que uma narrativa sobre Euclides e a geometria euclidiana. Ele é acima de tudo uma celebração ao poder das ideias.""Para todos aqueles interessados por Euclides, geometria, filosofia da matemática e, sobretudo, que têm apreço por um bom livro. Berlinski apresenta ideias complexas em linguagem simples."" New York Journal of Books""O livro de Berlinski é um sucesso não apenas ao traçar uma história da geometria, mas também ao explorar o poder das ideias, substituindo magistralmente a abstração fria pelo humor e humanidade."" Publishers Weekly""David Berlinski nos guia através de um mundo rígido de formas e números com entusiasmo, segurança e humor."" The New Yorker"</t>
  </si>
  <si>
    <t>9788537817476</t>
  </si>
  <si>
    <t>9788537817421</t>
  </si>
  <si>
    <t>1968: eles só queriam mudar o mundo</t>
  </si>
  <si>
    <t>9788537817483</t>
  </si>
  <si>
    <t>9788537817391</t>
  </si>
  <si>
    <t>Maria Madalena, Da Bíblia ao Código Da Vinci: companheira de Jesus, deusa, prostituta, ícone feminista</t>
  </si>
  <si>
    <t>HAAG, Michael</t>
  </si>
  <si>
    <t>"Como Maria Madalena foi reinterpretada em cada época e o que ela revela sobre a mulher, o homem e o divinoProstituta arrependida, mulher rica, discípula e companheira de Jesus, adúltera, símbolo da fragilidade das mulheres, objeto de veneração... Quem realmente foi Maria Madalena? Personagem que extrapola os textos religiosos e a própria Igreja, ela continua sendo uma figura fascinante e misteriosa.Seguindo Maria Madalena através dos séculos, o historiador inglês Michael Haag analisa a forma como ela tem sido reinterpretada a cada época - desde os tempos bíblicos até os dias de hoje.O autor busca a verdadeira Maria Madalena no Novo Testamento e nos evangelhos gnósticos (textos apócrifos dos séculos II a IV), onde ela é exaltada como esposa e principal discípula de Cristo. Comparando com sensatez os dois evangelhos, ele investiga por que e de que maneira a Igreja católica preferiu representá-la como uma mulher pecadora, enquanto Maria, mãe de Jesus, foi simbolizada como a Virgem.Avançando no tempo, Haag mostra que, no Renascimento, Maria Madalena se tornou uma deusa da beleza e do amor; e, ao final, apresenta a Madalena moderna: mulher forte e independente que se transformou em ícone feminista.Em linguagem clara e direta, o livro aborda um tema controverso de modo sóbrio, sem buscar polêmicas fáceis - e com isso oferece ao leitor um estudo sério e cativante sobre uma das personagens mais controversas da história.***""Ótima leitura. Haag consegue uma clareza de pensamento e uma coesão admiráveis em seu relato, fazendo perguntas que continuam a despertar nossa curiosidade."" The Times""Uma visão excepcional de como Maria Madalena foi vista por várias culturas ao longo dos tempos, investigação perturbadora de uma incompreendida heroína da Bíblia."" Kirkus Review""Impossível parar de ler, uma narrativa cheia de pistas como os melhores thrillers. Muito bem pesquisado."" Bee Wilson, autora de Como aprendemos a comer e Pense no garfo.""Fascinante. Haag mergulha nas evidências históricas e literárias para sugerir uma interpretação do papel e da personagem de Maria Madalena que é radicalmente contrária ao discurso dominante."" Mail on Sunday"</t>
  </si>
  <si>
    <t>9788537817490</t>
  </si>
  <si>
    <t>9788537817346</t>
  </si>
  <si>
    <t>A metamorfose do mundo, Novos conceitos para uma nova realidade</t>
  </si>
  <si>
    <t>BECK, Ulrich</t>
  </si>
  <si>
    <t>"Uma teoria original para entender por que vivemos num mundo cada vez mais difícil de ser compreendidoUlrich Beck foi um dos mais influentes sociólogos de nosso tempo. Falecido em 2015, trabalhando ativamente, deixou em finalização o texto deste seu último livro, que introduz a distinção entre mudança na sociedade e metamorfose do mundo. Mudança implica que algumas coisas se alteram, mas outras permanecem iguais − o capitalismo pode mudar, mas alguns aspectos do capitalismo continuarão como sempre foram. Metamorfose acarreta uma transformação muito mais radical, em que antigas certezas da sociedade moderna desaparecem e algo inteiramente novo surge. O que foi impensável ontem é real e possível hoje. Dessa forma, para Beck, o mundo não está apenas mudando, está se metamorfoseando. Nas últimas décadas, temos sido confrontados com agentes de metamorfose de grande magnitude: o ataque terrorista de 11 de setembro, a catastrófica mudança climática do planeta, as crises financeiras mundiais e até mesmo as ameaças à liberdade pela vigilância totalitária na era da comunicação digital.Entre reflexões filosóficas profundamente envolventes e interpretações decisivas, Beck apresenta um manifesto brilhante sobre o mundo atual e nos coloca à frente de uma proposta inovadora para as ciências sociais."</t>
  </si>
  <si>
    <t>9788537817544</t>
  </si>
  <si>
    <t>9788537817360</t>
  </si>
  <si>
    <t>Édipo rei: edição bolso de luxo</t>
  </si>
  <si>
    <t>"Única no mercado, a tradução definitiva direta do grego pelo renomado helenista Mário da Gama KuryInsultado por um homem embriagado que o chamou de filho adotivo, Édipo, herdeiro do trono de Corinto, se dirige a Delfos em busca de respostas sobre sua origem. Ao consultar o oráculo de Apolo, Édipo não tem uma resposta para sua pergunta. Mas o deus lhe faz uma revelação: um dia ele mataria o pai e se casaria com a própria mãe, tendo com ela filhos.Tragédia emblemática, esta edição de Édipo rei conta com a consagrada tradução direta do grego de Mário da Gama Kury, que preservou a versificação original,  enriquecida por uma apresentação esclarecedora da especialista em língua e literatura grega Adriane da Silva Duarte. A versão impressa apresenta ainda a capa dura e o acabamento de luxo dos Clássicos Zahar."</t>
  </si>
  <si>
    <t>9788537817599</t>
  </si>
  <si>
    <t>9788537817575</t>
  </si>
  <si>
    <t>Prisioneiros da geografia, Dez mapas que lhe dizem tudo o que você precisa saber sobre política internacional</t>
  </si>
  <si>
    <t>MARSHALL, Tim</t>
  </si>
  <si>
    <t>"Uma leitura que vai fazer você enxergar o mundo – e mapas – de outra maneiraBest-seller do New York Times A geografia sempre moldou a nossa vida. O poder, as guerras, a política e o desenvolvimento social e humano, incluindo língua, comércio e religião, são delimitados por ela – e assim continua a ser, mesmo com os avanços tecnológicos. Claro que ela não determina o curso de todos os acontecimentos: grandes ideias e grandes líderes são parte importante dos movimentos da história. Mas eles devem todos operar conforme os limites da geografia. Jornalista e correspondente internacional, Tim Marshall começou a se interessar por geopolítica durante sua vasta experiência de reportagem em áreas de conflito. Nesse livro, ele explica a geopolítica global abrangendo heranças do passado, como a formação de nações; abordando as situações mais prementes que enfrentamos no presente, por exemplo os distúrbios na Ucrânia e o papel cada vez maior da China; e olhando para o futuro, em questões como a crescente competição no território ártico.O autor organizou o livro em torno de dez mapas centrais, que examinam as principais regiões estratégicas do globo: Rússia, China, Estados Unidos, Europa Ocidental, África, Oriente Médio, Índia e Paquistão, Japão e Coreia, América Latina e, por fim, o Ártico. Analisando o clima e os mares, montanhas e rios, desertos e fronteiras, oferece o contexto e ferramentas para que possamos entender de que forma as características físicas de um território influenciam os seus pontos fortes e os vulneráveis – e as decisões que seus governantes tomam.Escrito com objetividade, clareza e descontração, para a edição brasileira, o autor reviu e atualizou o texto, incluindo os desenvolvimentos mais recentes da geopolítica mundial.*** “Um dos melhores livros sobre geopolítica que se pode imaginar: nenhum outro explica a situação mundial tão bem.” Evening Standard“Uma maneira revigorante de olhar para os mapas – não apenas como obras de arte ou algo para nos orientar, mas como sinalização para as relações muitas vezes espinhosas entre países.” The New York Times Book Review“Em um mundo cada vez mais complexo, caótico e interligado, esta é uma cartilha de geopolítica concisa e útil. Marshall faz perguntas duras e fornece respostas afiadas, sem medo.” Newsweek Europe“Um lembrete da relevância da geografia nas relações internacionais. ... Ideologias podem ir e vir, mas a realidade geopolítica perdura.” Financial Times“Este não é um livro sobre determinismo ambiental – a geografia de uma região nunca é apresentada de uma maneira fatalista. Mas ele envia um alerta oportuno de que, apesar dos avanços tecnológicos, a geografia está sempre lá, com frequência obrigando os líderes mundiais a se dobrarem.” Geographical Magazine"</t>
  </si>
  <si>
    <t>9788537817674</t>
  </si>
  <si>
    <t>9788537817643</t>
  </si>
  <si>
    <t>Ruptura, A crise da democracia liberal</t>
  </si>
  <si>
    <t>"Uma análise contundente dos tempos sombrios que vivemos, por um dos mais respeitados pensadores da atualidade“Sopram ventos malignos no planeta azul”, sentencia o sociólogo Manuel Castells, enquanto o mundo é assolado por um turbilhão de múltiplas crises. A crise econômica que se prolonga em precariedade de trabalho e desigualdade social; o terrorismo fanático que impossibilita a convivência e alimenta o medo; a permanente ameaça de guerras atrozes como forma de lidar com conflitos; as inúmeras violações aos direitos humanos e à vida. Existe, porém, uma crise ainda mais profunda: a ruptura da relação entre governantes e governados, refletida no sentimento geral de que as instituições políticas “não nos representam”. Para o autor, trata-se do gradual colapso da democracia liberal.Nesse livro claro, instigante e bem-documentado, Castells analisa as causas e consequências desse rompimento, à luz dos mais recentes acontecimentos políticos mundiais: a vitória de Trump nos Estados Unidos; o resultado do Brexit no Reino Unido; a desconfiguração partidária na França na votação que elegeu Macron presidente; e a ideia de “democracia real” (em oposição à moribunda democracia liberal), nascida dos movimentos originários das redes sociais na Espanha, que levou ao fim do tradicional bipartidarismo no país. Mas aonde nos levará essa ruptura? Qual a nova ordem que substituirá a que morre? Se o futuro é incerto, Castells nos faz refletir e enxergar com clareza o panorama atual, em uma publicação crucial para o momento que vivemos."</t>
  </si>
  <si>
    <t>9788537817780</t>
  </si>
  <si>
    <t>9788537817759</t>
  </si>
  <si>
    <t>Transexualidade, O corpo entre o sujeito e a ciência</t>
  </si>
  <si>
    <t>JORGE, Marco Antonio Coutinho; TRAVASSOS, Natália Pereira</t>
  </si>
  <si>
    <t>"Uma análise relevante e cuidadosa para um debate atual e indispensávelA transexualidade tem sido tratada de modo corriqueiro e banalizado. Claro que ela deve ser considerada com naturalidade, porém a falta de qualquer pausa ou indagação surpreende, já que o processo transexualizador implica tratamentos médicos sérios, muitos irreversíveis. Esse livro trata o tema sob o prisma da psicanálise. Ressaltando os aspectos essenciais da sexualidade humana, traz uma breve história da transexualidade na medicina, na psicanálise e na cultura. Propõe discussões relevantes e pouco exploradas, como destransição e a relação entre homofobia e transexualidade. Questiona a rapidez da medicina ao atender às demandas de adequação corporal dos transexuais, e marca posição sugerindo prudência e refinamento nas avaliações dos casos de transexualidade, sobretudo na infância. Para isso, defende que situemos a transexualidade nas encruzilhadas da cultura e seus efeitos sobre a vivência da sexualidade. Repudiando tanto a patologização da condição trans quanto a simplificação leviana do que ela envolve, é uma ótima contribuição para um debate, e uma realidade, que promete prosseguir vivo.“Graças a um estudo profundo e a uma análise pertinente, esse é um grande livro. Tão surpreendente pelo conteúdo quanto pela forma. Ideias novas expostas com a maior clareza.” Betty Milan"</t>
  </si>
  <si>
    <t>9788537817797</t>
  </si>
  <si>
    <t>9788537817698</t>
  </si>
  <si>
    <t>Introdução às relações internacionais – 3ª edição revista e ampliada, Teorias e abordagens</t>
  </si>
  <si>
    <t>"As principais teorias e abordagens das relações internacionais em um só volume, apresentadas de forma didática e relacionadas aos fatos históricos que marcam a disciplinaNova edição revista e ampliadaAo longo dos 11 capítulos da obra, os autores abordam, de forma clara e precisa, as correntes teóricas do pensamento internacional: das perspectivas mais tradicionais à análise dos novos temas do ramo.Verdadeiro passo a passo para quem pretende iniciar um entendimento mais aprofundado de relações internacionais, essa edição contém:- Indicações de links e material para estudo na internet;- Resumos de pontos-chave para cada capítulo;- Questões propostas sobre os principais assuntos estudados;- Glossário de termos-chave.“O manual de Jackson e Sorensen representa uma contribuição de enorme valor para o desenvolvimento do ensino de relações internacionais no Brasil.” João Pontes Nogueira, professor e pesquisador do Instituto de Relações Internacionais da PUC-Rio"</t>
  </si>
  <si>
    <t>9788537817858</t>
  </si>
  <si>
    <t>9788571102774</t>
  </si>
  <si>
    <t>A fabricação do rei, A construção da imagem pública de Luís XIV</t>
  </si>
  <si>
    <t>04/1994</t>
  </si>
  <si>
    <t>"Nesse livro instigante, Peter Burke, historiador internacionalmente respeitado, explica o funcionamento da máquina de propaganda de Luís XIV, surpreendente para o seu tempo, e mostra como a criação da imagem real ilumina a relação entre arte e poder.Além de ser um fascinante estudo cronológico da mecânica de elaboração da imagem de um rei ao longo de setenta anos de reinado, a obra discute o elemento de propaganda implícito na fabricação de um símbolo, o aperfeiçoamento e a manipulação da mídia no século XVIII, os canais de comunicação (oral, visual e escrita) e seus códigos (literário e artístico), além do público-alvo e sua reação a tal massacre publicitário.Conclui comparando e contrastando a imagem pública de Luís XIV com a de outros soberanos, como o imperador Augusto e presidentes norte-americanos de nossos dias. Com cerca de uma centena de ilustrações, A fabricação do rei permite ao leitor sentir todo o peso da máquina de propaganda oficial na França do século XVIII."</t>
  </si>
  <si>
    <t>9788537817872</t>
  </si>
  <si>
    <t>9788537817810</t>
  </si>
  <si>
    <t>Nascidos em tempos líquidos, Transformações no terceiro milênio</t>
  </si>
  <si>
    <t>BAUMAN, Zygmunt; LEONCINI, Thomas</t>
  </si>
  <si>
    <t>"Uma reflexão sobre as gerações surgidas na sociedade líquida e em constante mudança Pouco antes de falecer, aos 91 anos, Zygmunt Bauman trocava intensa correspondência com um jovem jornalista italiano. A diferença de idade entre eles era de 60 anos exatamente. Neste diálogo com Thomas Leoncini, Bauman reflete sobre o mundo das gerações que desde o berço pertencem a uma sociedade líquida e em contínua mudança.A partir de experiências distintas, eles conversam a respeito dos mais diversos fenômenos da cultura atual: cirurgia plástica, tatuagens, hipsters, bullying, web, dinâmicas sexuais e amorosas na era das mídias sociais. Tudo isso é analisado nesta obra breve e fulgurante, que ultrapassa fronteiras geracionais.Com inegável espírito jovem, Bauman visita também temas fundamentais de seu pensamento, como a sociedade de consumidores, a fragilidade dos laços humanos, os conceitos de comunidade e identidade, e a conciliação entre liberdade e segurança."</t>
  </si>
  <si>
    <t>9788537817889</t>
  </si>
  <si>
    <t>9788537817629</t>
  </si>
  <si>
    <t>O mundo pós-ocidental, Potências emergentes e a nova ordem global</t>
  </si>
  <si>
    <t>STUENKEL, Oliver</t>
  </si>
  <si>
    <t>"Leitura indispensável para todos que buscam entender o futuro da política globalO futuro da ordem global costuma ser visto com pessimismo. O consenso geral é de que a ascensão das potências emergentes, lideradas pela China, trará incertezas e instabilidades sucessivas. No limite, o caos. Nesse livro instigante e oportuno, Oliver Stuenkel, professor e analista de relações internacionais da FGV- SP, avalia que não há evidências consistentes de que essa ordem será mais conturbada e mais violenta que a atual. O mais provável é que se dê uma descentralização de poder político, econômico e militar – a partir da qual as potências emergentes terão um papel cada vez mais importante. E que surjam oportunidades inéditas e mais democráticas para a cooperação e resolução de desafios internacionais. Este é o mundo pós-ocidental.“Oliver Stuenkel é um dos principais analistas de política internacional na atualidade. ... leitura essencial não somente para acadêmicos, mas também para policy makers que buscam entender a realidade e construir uma ordem multipolar que reflita os anseios dos países em desenvolvimento.” Celso Amorim, ex-ministro das Relações Exteriores e ex-ministro da Defesa do Brasil”“Stuenkel é convincente ao argumentar que Pequim se preocupa principalmente com a estabilidade política interna e o acesso econômico ao exterior, e não com a promoção de seu modelo político autoritário para o resto do mundo.” New York Review of Books"</t>
  </si>
  <si>
    <t>9788537817896</t>
  </si>
  <si>
    <t>9788537818015</t>
  </si>
  <si>
    <t>Segurança pública para virar o jogo</t>
  </si>
  <si>
    <t>SZABÓ, Ilona; RISSO, Melina</t>
  </si>
  <si>
    <t>"Um guia claro e acessível para entender o que podemos fazer para redução da violência Segurança é um assunto que há muito preocupa a todos nós. Não é de hoje que o Brasil está imerso em uma crise que parece não ter fim. Os níveis de criminalidade só aumentam, assim como nossa percepção de insegurança. Para não sermos enganados com supostas soluções mágicas e promessas falsas a cada ciclo eleitoral, antes de fazermos escolhas determinantes para o futuro do país, estarmos bem informados é o primeiro passo para revertermos esse cenário.Escrito por duas grandes especialistas no tema, Ilona Szabó e Melina Risso, este livro traz um panorama muito claro do sistema da segurança pública e justiça criminal no Brasil. Por que o Estado não consegue proteger seus cidadãos? Que fatores potencializam essa trágica realidade?  Qual o papel das polícias? Como as atuais políticas de combate às drogas impactam tanto a segurança pública? E o que isso tem a ver com a crise carcerária? Por que é tão importante regular armas e munições? Respondendo de forma equilibrada e embasada às principais perguntas no debate público, as autoras mostram que, com prevenção, inteligência e investigação, há soluções possíveis e efetivas para tornar nossas cidades mais seguras. Numa linguagem compreensível, sem jargões, Segurança pública para virar o jogo reúne exemplos de sucesso no Brasil e no mundo, dados, pesquisa, opinião e propostas para entendermos o que funciona e o que não funciona quando o assunto é a redução de violência.    “Este é um livro despretensioso na sua aparência, mas transformador no seu conteúdo. Foi escrito por duas pensadoras originais, que conjugam pesquisa séria, atitudes concretas e didática impecável.”  Ministro Luís Roberto Barroso"</t>
  </si>
  <si>
    <t>9788537818121</t>
  </si>
  <si>
    <t>9788571101326</t>
  </si>
  <si>
    <t>História das ideias políticas</t>
  </si>
  <si>
    <t>CHÂTELET, François; DUHAMEL, Olivier; PISIER, Évelyne</t>
  </si>
  <si>
    <t>07/1985</t>
  </si>
  <si>
    <t>Reflexão de conjunto sobre o desenvolvimento do pensamento político, esse trabalho se esforça para sistematizar de modo claro as principais doutrinas que marcaram esse desenvolvimento.</t>
  </si>
  <si>
    <t>9788537817322</t>
  </si>
  <si>
    <t>9788537817292</t>
  </si>
  <si>
    <t>Lições de vida: Kierkegaard</t>
  </si>
  <si>
    <t>FERGUSON, Robert</t>
  </si>
  <si>
    <t>"""Como se explica que eu seja um participante desse gigantesco empreendimento chamado realidade? E por que deveria participar? Não pode haver escolha? E se não há escolha, onde está o encarregado? Quero dizer-lhe algo."" S.K.Considerado o primeiro filósofo existencialista, Søren Kierkegaard foi também teólogo, poeta e crítico social. Pela força e brilhantismo, suas reflexões sobre a importância de vivermos como indivíduos únicos com liberdade de escolha pessoal permanecem desconcertantes até hoje. Um pensador radical e irônico cuja lição fundamental é nos acordar para o valor da vida e de cada momento vivido.A série Lições de vida aborda, em cada volume, o trabalho de um grande pensador, trazendo à tona suas ideias mais relevantes para entendermos nossos dilemas cotidianos. Esses livros mostram como as vozes da sabedoria de outras épocas têm algo inspirador para cada um de nós. A série é organizada por The School of Life, um centro de saber e bem-estar fundado em Londres, em 2008, pelo filósofo Alain de Botton.Assista ao vídeo: http://bit.ly/TSOLK""Há muito a se aprender com estas pequenas pérolas."" The Observer"</t>
  </si>
  <si>
    <t>9788537817568</t>
  </si>
  <si>
    <t>9788537817513</t>
  </si>
  <si>
    <t>Marco Aurélio, O imperador filósofo</t>
  </si>
  <si>
    <t>GRIMAL, Pierre</t>
  </si>
  <si>
    <t>"Um dos personagens mais complexos e fascinantes da história antigaNesta que pode ser considerada sua biografia definitiva, o grande historiador francês Pierre Grimal, um apaixonado pela civilização romana, explica por que Marco Aurélio foi o maior dos imperadores – o mais humano, o mais sábio, o mais justo.Conhecido como o imperador-filósofo, ele uniu os talentos de líder qualificado aos de político hábil, guerreiro, estrategista militar e administrador atencioso, capaz de gerenciar com firmeza e sabedoria um gigantesco aparelho de Estado. No entanto, esse poder imenso se refletia em uma solidão de tamanho equivalente, o que é ressaltado em suas lendárias Meditações, as formidáveis reflexões que Marco Aurélio escreveu para si mesmo inspiradas pelo estoicismo, elemento central em sua formação.Para tratar da educação, das obras filosóficas e da carreira política deste que elege como o maior dos Césares, Grimal reconstrói com maestria o contexto histórico e cultural do Império Romano.Obrigatório para historiadores, filósofos e estudantes do pensamento político, Marco Aurélio é leitura essencial para qualquer pessoa que deseje refletir sobre questões sempre atuais como a relação entre poder e prática política ou os deveres éticos do governante."</t>
  </si>
  <si>
    <t>9788521206521</t>
  </si>
  <si>
    <t>9788521206255</t>
  </si>
  <si>
    <t>Cultura, sociedade e técnica</t>
  </si>
  <si>
    <t>Maldonado, Tomás</t>
  </si>
  <si>
    <t>Faz reflexões sobre temas atuais, como a influência dos meios de comunicação virtual sobre a vida democrática, o uso de modelos virtuais do corpo humano na medicina e o debate sobre as mudanças nos hábitos de falar, escrever e ler na era dos meios digitais.</t>
  </si>
  <si>
    <t>9788521206538</t>
  </si>
  <si>
    <t>9788521206279</t>
  </si>
  <si>
    <t>Regras do jogo</t>
  </si>
  <si>
    <t>Salen, Katie; Zimmerman, Eric</t>
  </si>
  <si>
    <t>O designer que ler este livro encontrará uma discussão bem diferente das habituais acerca dos fundamentos do design de jogos: a conversa aqui é lúcida, abrangente e ao mesmo tempo profunda. A metodologia empregada pelos respeitados autores Katie Salen e Eric Zimmerman permite sua leitura por foco de interesse, como disciplinas que constroem um todo que é o design de jogos. Essa abordagem única decorre do fato de os autores serem também eles designers de jogos. Este Volume 2 - Regras tem como temas a definição das regras, as regras em três níveis e dos jogos digitais, os jogos como sistemas emergentes, de incerteza, de teoria da informação, de informação, cibernéticos, da teoria dos jogos e por fim como sistemas de conflitos, além de abordar a quebra das regras.</t>
  </si>
  <si>
    <t>9788521206545</t>
  </si>
  <si>
    <t>Regras do jogo - Fundamentos do design de jogos</t>
  </si>
  <si>
    <t>9788521206552</t>
  </si>
  <si>
    <t>9788521206286</t>
  </si>
  <si>
    <t>O designer que ler este livro encontrará uma discussão bem diferente das habituais acerca dos fundamentos do design de jogos: a conversa aqui é lúcida, abrangente e ao mesmo tempo profunda. A metodologia empregada pelos respeitados autores Katie Salen e Eric Zimmerman permite sua leitura por foco de interesse, como disciplinas que constroem um todo que é o design de jogos. Essa abordagem única decorre do fato de os autores serem também eles designers de jogos. Este Volume 3 - Interação Lúdica tem como temas a definição de interação, os jogos como experiência lúdica e do prazer, os jogos como interação lúdica de significados, narrativa e da simulação, e ainda os jogos como experiência social.</t>
  </si>
  <si>
    <t>9788521206569</t>
  </si>
  <si>
    <t>9788521206293</t>
  </si>
  <si>
    <t>O designer que ler este livro encontrará uma discussão bem diferente das habituais acerca dos fundamentos do design de jogos: a conversa aqui é lúcida, abrangente e ao mesmo tempo profunda. A metodologia empregada pelos respeitados autores Katie Salen e Eric Zimmerman permite sua leitura por foco de interesse, como disciplinas que constroem um todo que é o design de jogos. Essa abordagem única decorre do fato de os autores serem também eles designers de jogos. Este Volume 4 - Cultura tem como temas a definição de cultura e os jogos como retórica cultural, cultura aberta, resistência cultural e ambiente cultural.</t>
  </si>
  <si>
    <t>9788521206576</t>
  </si>
  <si>
    <t>9788521206217</t>
  </si>
  <si>
    <t>Design Industrial – Guia de Materiais e Fabricação</t>
  </si>
  <si>
    <t>Lesko; Jim</t>
  </si>
  <si>
    <t>Desde 1998, Design Industrial - Guia de materiais e fabricação oferece uma cobertura detalhada a respeito de materiais e processos de fabricação que o designer industrial precisa, sem as discussões muito detalhadas e aprofundadas voltadas mais para os engenheiros. Agora, o autor Jim Lesko atualiza este texto-chave de modo a incluir os avanços recentes nos processos de fabricação e novos materiais que estão disponíveis, bem como desenvolvimentos recentes em prototipagem rápida e ferramental rápido. Nesta edição, você encontrará tudo, da terminologia mais básica a informações importantes sobre como certas formas funcionam melhor para certas aplicações. Você aprenderá a obter o melhor desempenho de todos os métodos de fabricação e materiais mais comuns e também o conhecimento prático de que precisa para desenvolver um entendimento do mundo real de materiais e processos, podendo assim fazer escolhas corretas nos seus projetos de design industrial. Esta edição fornece a você: Cobertura extensa em processos de conformação, usinagem e união de metais, plásticos, cerâmicas e vidros.  Discussões ampliadas a respeito de acabamento de plásticos, metais e materiais compósitos de plásticos, além de materiais ferrosos e não ferrosos.</t>
  </si>
  <si>
    <t>9788521206620</t>
  </si>
  <si>
    <t>9788521206613</t>
  </si>
  <si>
    <t>Dimensionamento de Fundações Profundas</t>
  </si>
  <si>
    <t>Alonso, Urbano Rodriquez</t>
  </si>
  <si>
    <t>Este livro destina-se aos engenheiros civis que projetam fundações e estruturas. Complementa os critérios básicos expostos no livro do mesmo autor Exercícios de Fundações. O livro está dividido em 7 capítulos abrangendo o dimensionamento estrutural, com ênfase aos problemas de flambagem, cálculo de estaqueamentos, uso simultâneo de estacas e tirantes, esforços horizontais em estacas (à superfície e em profundidade), atrito negativo e estimativa de recalques. Ao final de cada capítulo apresenta-se um resumo da bibliografia consultada. Para melhor clareza dos temas, são apresentados exercícios resolvidos, dentro da mesma linha didática que caracteriza o autor.</t>
  </si>
  <si>
    <t>9788521206750</t>
  </si>
  <si>
    <t>9788521206743</t>
  </si>
  <si>
    <t>História</t>
  </si>
  <si>
    <t>Oliveira, Regina Soares de; Almeida, Vanusia Lopes de; Fonseca, Vitória Azevedo; Cano, Márcio Rogéri</t>
  </si>
  <si>
    <t>Por fim, como um dos grandes objetivos do ensino de História é a formação de cidadãos e por ser essa questão tão cara à história contemporânea brasileira, propusemos uma discussão mais atenta sobre as possibilidades de abordagem do tema cidadania na e pela escola. Esperamos que as reflexões e atividades aqui apresentadas propiciem o desenvolvimento de novas propostas de trabalho em sala de aula, assim como o repensar de nossas práticas em um processo de aproximação prazerosa e significativa de nossos alunos com a história.</t>
  </si>
  <si>
    <t>9788521206774</t>
  </si>
  <si>
    <t>9788521206767</t>
  </si>
  <si>
    <t>Design como Prática de Projeto</t>
  </si>
  <si>
    <t>Bonsiepe, Gui</t>
  </si>
  <si>
    <t>Este livro contém os principais pensamentos, propostas e projetos desenvolvidos por Gui Bonsiepe, desenvolvidos durante a sua peregrinação por diversos países latino-americanos ao longo dos últimos 40 anos. Ele é uma das maiores referências mundiais sobre o Design dos países Periféricos, refletindo sobre as dificuldades impostas pelos países do Centro para que se desenvolva um Design autônomo nos países dependentes. Tem se manifestado contra certos modismos do design epidérmico, onde as soluções privilegiam a estética, atendendo apenas aos apelos de mercado, sem trazer contribuições efetivas para a melhoria intrínseca do produto.Tem criticado também o ensino do Design, dominado pelo academicismo exagerado, onde os alunos aprendem a "discursar" sobre o objeto, sem adquirir habilidades práticas para materializá-lo. Coerente com essa postura, o autor apresenta diversos casos de desenvolvimento de produtos, onde ilustra a aplicação das técnicas e metodologias de projeto. Com isso, os profissionais e estudantes de design poderão contribuir mais efetivamente para o desenvolvimento industrial, econômico e social dos países latino-americanos.    De acordo com essa postura documenta projetos de design industrial de baixa e alta complexidade, como brinquedos e sistemas de móveis até maquinaria agrícola, entre eles alguns cases desenvolvidos na primeira fase (1983-1987) do LBDI - SC (Laboratório Brasileiro de Desenho Industrial, Santa Catarina). Inclui também a descrição do design emblemático da sala de gestão cibernética do Projeto SYNCO ou CYBERSYN (Santiago, Chile, 1972-1973).</t>
  </si>
  <si>
    <t>Concreto armado - Eu te amo</t>
  </si>
  <si>
    <t>Este livro foi desenvolvido para estudantes de engenharia civil, arquitetura, tecnólogos e profissionais da construção em geral. Trata-se de um ABC explicativo, didático e prático no mundo do concreto armado e tem aplicação prática atuante em construções de até 4 andares, ou seja, praticamente 90% das edificações brasileiras.  Nesta oitava edição, os autores inovam mais uma vez, e incorporam várias fotos e uma cartilha que explica a norma do concreto armado. Trata-se de uma edição totalmente revista, segundo as NBR 6118 (antiga NBR 1/78) e NBR 14931 e aborda aspectos de projeto de estruturas de concreto armado, de execução das obras e o controle de qualidade do concreto. Com a NBR 6118 nada mais é como antes. Para conhecer esse novo mundo, leia este livro escrito em linguagem prática e fácil, quase coloquial, fator relevante na aceitação e sucesso do livro no mercado nacional que estabeleceu a “linguagem botelhana”.</t>
  </si>
  <si>
    <t>9788521207368</t>
  </si>
  <si>
    <t>9788521207351</t>
  </si>
  <si>
    <t>MADEIRAS BRASILEIRAS Guia de combinação e substituição</t>
  </si>
  <si>
    <t>Pereira, Andréa Franco</t>
  </si>
  <si>
    <t>A obra apresenta dados de 90 espécies, ordenadas a partir do "degradê" de suas cores, um dos aspectos sensoriais mais importantes da madeira para uso em design, decoração, arquitetura de interiores e marcenaria. O livro é acompanhado de um mostruário que apresenta cada uma das madeiras a partir de imagens em tamanho real das fases tangencial ou radial e em aumento de 10 vezes da fase transversal, permitindo que todas as espécies possam ser comparadas entre si. Esse aumento de visualização da face transversal é usado como técnica para a identificação das espécies por meio de seus elementos celulares. Já as imagens em tamanho real permitem o reconhecimento da espécie e sua visualização quanto à combinação ou substituição das madeiras. A intenção é apresentar ao leitor uma amostra de cada madeira da forma mais fiel possível em relação à realidade. Por vezes, foi difícil decidir sobre qual melhor imagem e, eventualmente, algumas delas poderão não representar fidedignamente uma amostra de madeira, tendo em vista a característica do material natural que pode apresentar diferenças dependendo da amostra, bem como a imprecisão cromática da impressão. Cada ficha do mostruário apresenta, também, os principais dados relativos às características e propriedades das espécies para uso em design, decoração, arquitetura de interiores e marcenaria. A escolha das 90 madeiras apresentadas no livro foi baseada em listas das 100 espécies nativas mais comercializadas no Brasil em 2008 e 2009, na disponibilidade de imagens e de dados técnicos, bem como na inclusão de madeiras extintas, proibidas de serem exploradas ou produzidas em plantios florestais. Este livro busca trazer informações para que o uso das diversas espécies de madeira possa ser feito de maneira ampla, seja em combinações de cores e texturas, seja na escolha de alternativas para substituições daquelas espécies menos abundantes, circunstância esta que pode ocorrer devido a fatores sazonais ou a ameaças de extinção.</t>
  </si>
  <si>
    <t>9788521207467</t>
  </si>
  <si>
    <t>9788521207450</t>
  </si>
  <si>
    <t>Curso de Física Básica</t>
  </si>
  <si>
    <t>Este curso universitário de Física Básica destina-se aos estudantes de Engenharia, Física, Matemática, Química e áreas correlatas. O objetivo é apresentar uma discussão detalhada e cuidadosa sobre os conceitos e princípios básicos da Física, com ênfase na compreensão das ideias fundamentais. O Volume 1, Mecânica, corresponde ao 1º semestre do curso. Os tópicos discutidos compreendem cinemática, dinâmica, leis de conservação, gravitação, mecânica dos corpos rígidos e forças de inércia. Há 240 problemas propostos, todos com respostas. Os problemas foram elaborados com vistas a ilustrar os principais conceitos e resultados, contribuindo para sua melhor compreensão, indicar aplicações a uma variedade de situações concretas, aprofundar e generalizar resultados. Nesta 5ª edição, o texto foi inteiramente revisto e atualizado, bem como aprimorado, com nova apresentação gráfica e novas ilustrações.</t>
  </si>
  <si>
    <t>9788521207689</t>
  </si>
  <si>
    <t>9788521207672</t>
  </si>
  <si>
    <t>Estratificação Socioeconômica e Consumo no Brasil - eBOOK</t>
  </si>
  <si>
    <t>Kamakura, Wagner A.; Mazzon, José Afonso</t>
  </si>
  <si>
    <t>Como definir a "nova classe média" e identificar seus reais padrões de consumo dentro da sociedade brasileira atual? Esse desafio foi encarado pelos autores de Estratificação Socioeconômica e Consumo no Brasil, ao desenvolver um novo modelo de estratificação socioeconômica para o Brasil e redefinir as classes socioeconômicas para fins de segmentação de mercado e audiência. O livro disponibiliza ferramentas práticas para a classificação de domicílios nos vários estratos, possibilitando a estratificação social de qualquer amostra de uma pesquisa de mercado, de opinião, de mídia, acadêmica e na análise de vida do consumidor brasileiro.</t>
  </si>
  <si>
    <t>9788521207702</t>
  </si>
  <si>
    <t>9788521206224</t>
  </si>
  <si>
    <t>IAC Primeira Escola de Design do Brasil</t>
  </si>
  <si>
    <t>Leon; Ethel</t>
  </si>
  <si>
    <t>O Instituto de Arte Contemporânea (IAC) do MASP foi a primeira escola de desenho industrial do Brasil. Inaugurada em 1951, com a exposição de obras do artista suíço Max Bill, a escola reuniu grandes nomes. Entre seus professores estavam Lina Bo Bardi, Pietro Maria Bardi, Jacob Ruchti, Oswaldo Bratke, Roger Bastide, Flávio Motta, entre outros. Lá estudaram alguns dos que formariam uma geração de importantes designers modernos brasileiros, entre os quais Alexandre Wollner, Emilie Chamie, Estella Aronis e Ludovico Martino. Ethel Leon discute as origens intelectuais da escola, retomando as diferentes fases da Bauhaus e do Instituto de Design de Chicago. Debate seus dilemas no ambiente paulistano que se modernizava e os entraves à sua continuidade, que são problemas originários de nossa condição periférica, especialmente nos anos anteriores à grande arrancada industrialista do governo Juscelino Kubitschek. Escola original, que compreendia atividades ligadas à Moda, ao Design Gráfico e de produtos, vinculada às práticas artísticas do Museu, o IAC antecedeu a lendária escola de Ulm e igualava, entre seus heróis, os arquitetos utópicos europeus e os designers do mercado norte-americano. Muito mencionada em trabalhos de História do Design Brasileiro, a escola ainda não ganhara pesquisa específica, que se encontra neste volume, enriquecida com prefácio ensaístico da professora Ana Maria Belluzzo.</t>
  </si>
  <si>
    <t>9788521208020</t>
  </si>
  <si>
    <t>9788521208013</t>
  </si>
  <si>
    <t>Curso de Física básica</t>
  </si>
  <si>
    <t>Este curso universitário de Física Básica destina-se aos estudantes de engenharia, física, matemática, química e áreas correlatas. O objetivo é dar uma discussão detalhada e cuidadosa dos conceitos e princípios básicos da física, com ênfase na compreensão das ideias fundamentais. Procura-se desenvolver a intuição e a capacidade de raciocínio físico, bem como motivar e interessar os estudantes. O volume 3, Eletromagnetismo, apresenta a fundamentação fenomenológica da teoria eletromagnética, seguindo e detalhando seu desenvolvimento histórico e construindo gradualmente as equações de Maxwell. Aplicações a ondas eletromagnéticas e radiação de dipolo são incluídas. Os problemas propostos são da ordem de uma centena, todos com respostas. Nesta nova edição, inteiramente revista e atualizada, foram incluídas numerosas ilustrações adicionais, tais como fotos de linhas de campo, e alguns novos problemas.</t>
  </si>
  <si>
    <t>9788521208044</t>
  </si>
  <si>
    <t>9788521208037</t>
  </si>
  <si>
    <t>Este curso universitário de Física Básica destina-se aos estudantes de engenharia, física, matemática, química e áreas correlatas. O objetivo é dar uma discussão detalhada e cuidadosa dos conceitos e princípios básicos da física, com ênfase na compreensão das idéias fundamentais. Procura-se desenvolver a intuição e a capacidade de raciocínio físico, bem como motivar e interessar os estudantes. O volume 4, "Ótica, Relatividade, Física Quântica", apresenta os principais resultados da ótica geométrica, ótica ondulatória e ótica eletromagnética, uma introdução à relatividade, e as idéias básicas da física quântica: as linhas gerais de sua evolução histórica, uma formulação cuidadosa dos princípios fundamentais e a aplicação ao tratamento de sistemas simples, ilustrando os mais importantes efeitos quânticos. Há cerca de 130 problemas propostos, todos com respostas.</t>
  </si>
  <si>
    <t>9788521208488</t>
  </si>
  <si>
    <t>9788521208471</t>
  </si>
  <si>
    <t>Habitar em risco: mobilidade e vulnerabilidade na experiência metropolitana</t>
  </si>
  <si>
    <t>Marandola Jr.; Eduardo</t>
  </si>
  <si>
    <t>Entender a vida nas metrópoles continua sendo um grande desafio. Nos dias de hoje um sem-número de problemas cercam a vida das pessoas nestas aglomerações urbanas, e a casa, que antes era um refúgio para muitos, passa a ser apenas mais um dos contextos nos quais vivemos com medo. Viver na metrópole, portanto, é conviver com muitas incertezas e vulnerabilidades. Ampliamos nossas experiências da metrópole para além da casa e do trabalho, o que nos coloca em situações inesperadas a cada momento, em cada lugar pelo qual passamos. Este livro, originalmente apresentado como tese de doutorado sob orientação do professor Daniel Hogan, busca explorar e compreender algumas das interfaces que permeiam as (in)certezas que temos no nosso dia a dia na metrópole. Através de uma perspectiva da experiência vivida de base fenomenológica, analisa não apenas o local de moradia, mas o complexo tecido estendido do habitar urbano no contexto da mobilidade metropolitana. Mobilidade urbana é uma das grandes preocupações sociais e políticas dos últimos anos e a sua compreensão não pode se limitar ao físico, ao material, ao perceptível aos olhos. Muito além, mover-se na cidade é parte do ser. Assim, intencionalmente numa busca de integração interdisciplinar e multidimensional, o livro e a produção científica de seu autor são recomendados para todos aqueles que procuram entender a cidade, o urbano e o metropolitano. Talvez até para entender um pouco mais de si mesmo.</t>
  </si>
  <si>
    <t>9788521208525</t>
  </si>
  <si>
    <t>9788521208518</t>
  </si>
  <si>
    <t>Ecossistêmica</t>
  </si>
  <si>
    <t>Branco, Samuel Murgel</t>
  </si>
  <si>
    <t>Ecossistêmica visa estabelecer um corpo de doutrina básico que presida ações e atitudes voltadas à proteção ambiental numa concepção sistêmica do meio ambiente. Samuel Murgel Branco, ao desenhar a história do pensamento humano e optar pela teoria geral dos sistemas do biólogo Bertalanffy - uma verdadeira mudança no "método de pensar" a organização dos seres vivos -, e distante de uma posição arbitrária, provoca o leitor a dar um salto intelectual em direção à compreensão dos valores e do funcionamento dos pensamentos analítico e sintético, e até mesmo do intuitivo, com a franca intenção de possibilitar uma visão unificada de natureza, meio ambiente e humanidade. O autor prioriza o entendimento integral das partes para conceber uma abordagem única, ética e justa nas soluções dos problemas gerados pela relação entre o ser humano e seu meio ao longo do tempo.</t>
  </si>
  <si>
    <t>9788521209270</t>
  </si>
  <si>
    <t>9788521203445</t>
  </si>
  <si>
    <t>Manual brasileiro de geossintéticos</t>
  </si>
  <si>
    <t>Vertematti, José Carlos</t>
  </si>
  <si>
    <t>O Manual Brasileiro de Geossintéticos é a primeira obra dedicada exclusivamente ao tema no Brasil, oferecendo importante contribuição à divulgação das técnicas de uso dos geossintéticos, ainda pouco exploradas entre nós, orientando e conscientizando desde estudantes até engenheiros nas fases de projeto, especificação e implantação em obra.</t>
  </si>
  <si>
    <t>9788521209720</t>
  </si>
  <si>
    <t>9788521209713</t>
  </si>
  <si>
    <t>Design e desenvolvimento</t>
  </si>
  <si>
    <t>Patrocínio, Gabriel; Nunes, José Mauro</t>
  </si>
  <si>
    <t>Esta é uma obra inédita no Brasil sobre design como fator indispensável para o desenvolvimento econômico e social. Uma riquíssima contribuição dos principais autores do mundo para este tema de tamanha relevância, especialmente no contexto atual. O livro Design e desenvolvimento: 40 anos depois apresenta subsídios à reflexão sobre a importância do design, abordando fatos históricos e atuais e explorando o tema sob diferentes pontos de vista, desde sua contribuição no âmbito da economia até sua aplicação na gestão pública, em especial no desenvolvimento de políticas públicas. Os direitos autorais foram cedidos pelos autores e organizadores para o Centro Brasil Design, no intuito de fomentar o debate sobre políticas de design no Brasil.</t>
  </si>
  <si>
    <t>Seminários na clínica Tavistock</t>
  </si>
  <si>
    <t>9788521211310</t>
  </si>
  <si>
    <t>9788521211303</t>
  </si>
  <si>
    <t>Econometria Financeira Um Curso em Séries Temporais Financeiras</t>
  </si>
  <si>
    <t>Morettin, Pedro A.</t>
  </si>
  <si>
    <t>O livro Econometria Financeira resulta da experiência vivenciada pelo autor, em vários anos, de ministrar cursos na área no Instituto de Matemática e Estatística da Universidade de São Paulo.    Seu conteúdo didático e prático é dirigido para alunos de pós-graduação, mestrado e doutorado em áreas como Estatística, Economia, Finanças e afins. O tema da obra se destaca de forma prática e funcional pelo espaço dedicado a análises de séries reais, com uso intensivo de pacotes computacionais apropriados, fato que a indica como literatura obrigatória para estudantes e profissionais do mercado financeiro.</t>
  </si>
  <si>
    <t>9788521211716</t>
  </si>
  <si>
    <t>9788521211709</t>
  </si>
  <si>
    <t>Heranças invisíveis do abandono afetivo</t>
  </si>
  <si>
    <t>Schor, Daniel</t>
  </si>
  <si>
    <t>Este livro vai ao cerne de uma das questões mais importantes entre as que emergem atualmente na prática da psicanálise, e do que, consequentemente, mobiliza nossos mais fecundos pensadores: o que se passa com certos pacientes difíceis, pessoas que se mostram vivazes e interessantes, mas que carregam um sofrimento mortal em suas almas, cicatrizes mal fechadas de experiências traumáticas de abuso e de abandono afetivo? Indivíduos que se mostram quase intratáveis, de difícil acesso, refratários aos esforços terapêuticos de compreensão e transformação, mas, paradoxalmente, sempre dispostos a nos entreter e distrair. Como compreendê-los em termos metapsicológicos e psicopatológicos? Como empreender esses tratamentos? Que perspectivas clínicas eles nos abrem e requerem, seja na instalação dos enquadres, seja nas técnicas, manejos e interpretações?    Luís Cláudio Figueiredo</t>
  </si>
  <si>
    <t>9788521212409</t>
  </si>
  <si>
    <t>9788521212393</t>
  </si>
  <si>
    <t>Ecos do silêncio: reverberações do traumatismo sexual</t>
  </si>
  <si>
    <t>A sexualidade humana é inerentemente traumática, escreve Joyce McDougall. Se já não conseguimos alcançar uma narrativa que comporte o sexual fr­eudiano, imagine quando estamos diante dos excessos, do que transborda, do que não tem contorno, representação, do que não tem palavra. A sessão de análise é o lugar de narrar a dor, de transformar a dor. Um sujeito que narra a própria dor, dá continência e existência ao que era apenas silêncio e trevas. No entanto, é preciso ter coragem para ser narrador da própria história, narrador dos excessos vividos, do excesso do sexual e do traumático.</t>
  </si>
  <si>
    <t>9788521213147</t>
  </si>
  <si>
    <t>9788521213130</t>
  </si>
  <si>
    <t>Concreto armado - eu te amo - vol 1</t>
  </si>
  <si>
    <t>Este livro foi desenvolvido para estudantes de Engenharia Civil e Arquitetura, tecnólogos e profissionais da construção em geral. Trata-se de um ABC explicativo, didático e prático sobre o mundo do concreto armado e tem aplicação prática em construções de até quatro andares, ou seja, praticamente 90% das edificações brasileiras.A obra incorpora várias fotos e uma cartilha que explica a norma do concreto armado, seguindo a NBR 6118 (antiga NBR 1/78) e a NBR 14931. Aborda também aspectos de projetos de estruturas de concreto armado, de execução das obras e de controle de qualidade do concreto.Para conhecer o mundo da NBR 6118, leia este livro escrito em linguagem prática e fácil, quase coloquial, fator relevante na aceitação e no sucesso do livro no mercado nacional, estabelecendo a “linguagem botelhana”</t>
  </si>
  <si>
    <t>Biogeografia - Uma Aborgadem Ecológica e Evolucionária, 9ª edição</t>
  </si>
  <si>
    <t>Tratado de Fisioterapia em Saúde da Mulher, 2ª edição</t>
  </si>
  <si>
    <t>Código Brasileiro de Defesa do Consumidor - Volume Único, 12ª edição</t>
  </si>
  <si>
    <t>Col.Rubens Limongi-Resp.Civil dos Pais na Reprodução Humana Assistida</t>
  </si>
  <si>
    <t>Inventários e Partilhas</t>
  </si>
  <si>
    <t>O Poder Moderador na República Presidencial - Coleção Constitucionalismo Brasileiro, 2ª edição</t>
  </si>
  <si>
    <t>Estatuto da Advocacia e Novo Código de Ética e Disciplina da Oab-Comentados, 5ª edição</t>
  </si>
  <si>
    <t>Crédito Rural - Teoria e Prática</t>
  </si>
  <si>
    <t>Proteção de Dados Pessoais - A Função e os Limites do Consentimento</t>
  </si>
  <si>
    <t>Prática no Processo Civil, 23ª edição</t>
  </si>
  <si>
    <t>Falência e Recuperação de Empresas - Direito Empresarial Brasileiro, 10ª edição</t>
  </si>
  <si>
    <t>Direito do Trabalho, 9ª edição</t>
  </si>
  <si>
    <t>Orçamento Governamental - Teoria - Sistema - Processo</t>
  </si>
  <si>
    <t>Direito Societário-Sociedades Simples e Empresárias - Direito Empresarial Brasileiro, 11ª edição</t>
  </si>
  <si>
    <t>Manual para Desenvolvimento de Pesquisa Profissional</t>
  </si>
  <si>
    <t>Direito Processual do Trabalho, 8ª edição</t>
  </si>
  <si>
    <t>Direito Civil Contemporâneo - Constituição e Direitos Fundamentais</t>
  </si>
  <si>
    <t>Alguns Andaimes da Constituição - Coleção Constitucionalismo Brasileiro, 2ª edição</t>
  </si>
  <si>
    <t>Curso de Direito Constitucional Brasileiro - Coleção Constitucionalismo Brasileiro, 3ª edição</t>
  </si>
  <si>
    <t>Série Prática - Prática Trabalhista, 6ª edição</t>
  </si>
  <si>
    <t>Curso de Direito Internacional Público, 12ª edição</t>
  </si>
  <si>
    <t>Reinventando-se Depois dos 50 anos de Idade</t>
  </si>
  <si>
    <t>Prática no Estatuto da Criança e do Adolescente, 3ª edição</t>
  </si>
  <si>
    <t>Fisiologia - Curso Prático</t>
  </si>
  <si>
    <t>Cirurgia Dermatológica Cosmética e Corretiva</t>
  </si>
  <si>
    <t>Psiquiatria - Estudos Fundamentais</t>
  </si>
  <si>
    <t>Propedêutica Médica Essencial, 8ª edição</t>
  </si>
  <si>
    <t>Diagnóstico Microbiológico - Texto e Atlas, 7ª edição</t>
  </si>
  <si>
    <t>Suplementação Nutricional no Esporte, 2ª edição</t>
  </si>
  <si>
    <t>Redação Excelente! Para Enem e Vestibulares, 3ª edição</t>
  </si>
  <si>
    <t>Bem Jurídico Penal e Constituição, 8ª edição</t>
  </si>
  <si>
    <t>Lei do Mandado de Segurança Comentada, 2ª edição</t>
  </si>
  <si>
    <t>Coleção Fora de Série - Teoria do Estado e da Constituição, 5ª edição</t>
  </si>
  <si>
    <t>Série Método de Estudo Oab - Direito Tributário, 2ª edição</t>
  </si>
  <si>
    <t>Filosofia do Direito, 26ª edição</t>
  </si>
  <si>
    <t>Coleção Fora de Série - Teoria Discursiva do Direito, 3ª edição</t>
  </si>
  <si>
    <t>Curso de Direitos Humanos, 6ª edição</t>
  </si>
  <si>
    <t>Teoria Geral da Arbitragem</t>
  </si>
  <si>
    <t>Compra de Imóveis-Aspectos Jurídicos, Cautelas Devidas e Análise de Riscos, 12ª edição</t>
  </si>
  <si>
    <t>Planejamento, Programação e Controle da Produção - MRP II / ERP, 6ª edição</t>
  </si>
  <si>
    <t>Administração Estratégica de Serviços, 2ª edição</t>
  </si>
  <si>
    <t>Introdução ao Estudo do Direito, 6ª edição</t>
  </si>
  <si>
    <t>Manual de Técnicas Administrativas</t>
  </si>
  <si>
    <t>Pesquisa Qualitativa em Engenharia de Produção e Gestão de Operações</t>
  </si>
  <si>
    <t>Segurança do Trabalho e Gestão Ambiental, 5ª edição</t>
  </si>
  <si>
    <t>Programa de Responsabilidade Civil, 13ª edição</t>
  </si>
  <si>
    <t>Álgebra Linear com Aplicações, 9ª edição</t>
  </si>
  <si>
    <t>Ensino: As Abordagens do Processo</t>
  </si>
  <si>
    <t>Educação e Promoção da Saúde - Teoria e Prática, 2ª edição</t>
  </si>
  <si>
    <t>Manual de Compliance</t>
  </si>
  <si>
    <t>Mediação nos Conflitos Civis, 5ª edição</t>
  </si>
  <si>
    <t>Direito das Sucessões - Teoria e Prática, 9ª edição</t>
  </si>
  <si>
    <t>Lei de Drogas - Aspectos Penais e Processuais</t>
  </si>
  <si>
    <t>Introdução ao Processo Civil, 6ª edição</t>
  </si>
  <si>
    <t>Curso de Direito Processual Civil - Vol. III, 52ª edição</t>
  </si>
  <si>
    <t>Empresa e Atuação Empresarial - Direito Empresarial Brasileiro, 11ª edição</t>
  </si>
  <si>
    <t>O Direito na História, 6ª edição</t>
  </si>
  <si>
    <t>Gestão Financeira Econômica</t>
  </si>
  <si>
    <t>Fundamentos de Estatística, 6ª edição</t>
  </si>
  <si>
    <t>Avaliação de Desempenho - Usos, Abusos e Crendices</t>
  </si>
  <si>
    <t>As Micro e Pequenas Empresas e o Simples Nacional</t>
  </si>
  <si>
    <t>Direito Penal e Processual Contemporâneos</t>
  </si>
  <si>
    <t>Prisão e Liberdade, 4ª edição</t>
  </si>
  <si>
    <t>Código Penal Militar Comentado, 2ª edição</t>
  </si>
  <si>
    <t>Princípios Constitucionais Penais e Processuais Penais, 4ª edição</t>
  </si>
  <si>
    <t>Direito Processual Penal - Esquemas &amp; Sistemas - Vol. 3, 3ª edição</t>
  </si>
  <si>
    <t>Manual de Direito Penal, 14ª edição</t>
  </si>
  <si>
    <t>Código Penal Comentado, 18ª edição</t>
  </si>
  <si>
    <t>Curso de Direito Processo Penal, 15ª edição</t>
  </si>
  <si>
    <t>Curso de Execução Penal</t>
  </si>
  <si>
    <t>Estatuto da Criança e do Adolescente, 4ª edição</t>
  </si>
  <si>
    <t>Prática Forense Penal, 10ª edição</t>
  </si>
  <si>
    <t>Curso de Direito Penal - Parte Especial - Vol. 2, 3ª edição</t>
  </si>
  <si>
    <t>Curso de Direito Penal - Vol. 1 - Parte Geral - Arts. 1ª a 120 do Código Penal, 3ª edição</t>
  </si>
  <si>
    <t>Curso de Direito Penal - Parte Especial - Arts. 213 a 361 do Código Penal - Vol. 3, 3ª edição</t>
  </si>
  <si>
    <t>Recomendação Pedagógica em Educação a Distância</t>
  </si>
  <si>
    <t>Princípios de Bioquímica de Lehninger</t>
  </si>
  <si>
    <t>A História Não Contada do Maior Acidente Aéreo da Aviação Brasileira</t>
  </si>
  <si>
    <t>Calma, Martim!: foi só um dia ruim…</t>
  </si>
  <si>
    <t>Guia de Pneumologia</t>
  </si>
  <si>
    <t>Provas para Obtenção do Título de Especialista em Cardiologia 2009 a 2011: Questões Comentadas</t>
  </si>
  <si>
    <t>Atualização em cirurgia geral, emergência e trauma: ano 6 - 2012</t>
  </si>
  <si>
    <t>Atualização em cirurgia geral, emergência e trauma: ano 3 - 2009</t>
  </si>
  <si>
    <t>Atualização em cirurgia geral, emergência e trauma: ano 4 - 2010</t>
  </si>
  <si>
    <t>Gravidez ectópica</t>
  </si>
  <si>
    <t>Vitalidade fetal</t>
  </si>
  <si>
    <t>Gestão hospitalar: da organização ao Serviço de Apoio Diagnóstico eTerapêutico</t>
  </si>
  <si>
    <t>Ultrassonografia 3D em obstetrícia</t>
  </si>
  <si>
    <t>Quebrando paradigmas: o desafio do Lean nos hospitais Leforte</t>
  </si>
  <si>
    <t>O programa das 10 semanas</t>
  </si>
  <si>
    <t>Direito tributário ambiental: recursos hídricos</t>
  </si>
  <si>
    <t>Guia de economia e gestão em saúde</t>
  </si>
  <si>
    <t>Manual prático de gestão para pequenas e médias empresas</t>
  </si>
  <si>
    <t>COX, C. Barry; MOORE, Peter D.; LADLE, Richard J.</t>
  </si>
  <si>
    <t>PINTO E SILVA, Marcela Ponzio; MARQUES, Andréa de Andrade; AMARAL, Maria Teresa Pace do</t>
  </si>
  <si>
    <t>GRINOVER, Ada Pellegrini et al.</t>
  </si>
  <si>
    <t>MORAES, Carlos Alexandre</t>
  </si>
  <si>
    <t>CARNEIRO, Paulo Cesar Pinheiro</t>
  </si>
  <si>
    <t>MEDEIROS, Antônio Augusto Borges de</t>
  </si>
  <si>
    <t>GONZAGA, Alvaro de Azevedo; NEVES, Karina Penna; BEIJATO Jr., Roberto Beijato</t>
  </si>
  <si>
    <t>REIS, Marcus</t>
  </si>
  <si>
    <t>BIONI, Bruno Ricardo</t>
  </si>
  <si>
    <t>ALMEIDA, Martinho Isnard Ribeiro de; FRANCESCONI, Milton; FERNANDES, Priscila Pereira</t>
  </si>
  <si>
    <t>RODRIGUES Jr., Otavio Luiz</t>
  </si>
  <si>
    <t>FRANCO, Afonso Arinos de Melo</t>
  </si>
  <si>
    <t>STURCHI, Victor Hugo Nazário</t>
  </si>
  <si>
    <t>D'ANDREA, Rafael</t>
  </si>
  <si>
    <t>BOER, Nilton César Pezati</t>
  </si>
  <si>
    <t>LIMA, Emerson; LIMA, Mariana</t>
  </si>
  <si>
    <t>MELEIRO, Alexandrina Maria Augusto da Silva</t>
  </si>
  <si>
    <t>BICKLEY, Lynn S.</t>
  </si>
  <si>
    <t>PROCOP, Gary W. et al.</t>
  </si>
  <si>
    <t>LANCHA Jr., Antonio Herbert; ROGERI, Patrícia Soares; PEREIRA-LANCHA, Luciana Oquendo</t>
  </si>
  <si>
    <t>FICHTNER, José Antonio; MANNHEIMER, Sergio Nelson; MONTEIRO, André Luís</t>
  </si>
  <si>
    <t>CORRÊA, Henrique Luiz; GIANESI, Irineu Gustavo Nogueira; CAON, Mauro</t>
  </si>
  <si>
    <t>CORRÊA, Henrique Luiz; GIANESI, Irineu Gustavo Nogueira</t>
  </si>
  <si>
    <t>BERNARDES, Ednilson; MUNIZ Jr., Jorge; NAKANO, Davi Noboru</t>
  </si>
  <si>
    <t>MIZUKAMI, Maria da Graça Nicoletti</t>
  </si>
  <si>
    <t>VENTURINI, Otavio Venturini et al. (Coord.)</t>
  </si>
  <si>
    <t>LOPES, José Reinaldo de Lima</t>
  </si>
  <si>
    <t>FABRETTI, Láudio Camargo; FABRETTI, Denise; FABRETTI, Dilene Ramos</t>
  </si>
  <si>
    <t>PACELLI, Eugênio</t>
  </si>
  <si>
    <t>NUCCI, Guilherme de Souza</t>
  </si>
  <si>
    <t>Behar, Patricia Alejandra</t>
  </si>
  <si>
    <t>Nelson, David L.</t>
  </si>
  <si>
    <t>BARBOSA, Eduardo Lemos</t>
  </si>
  <si>
    <t>HORVATH JÚNIOR, Miguel</t>
  </si>
  <si>
    <t>FARESIN, Sonia Maria; SANTORO, Ilka Lopes; LLARGES, Célia Mallart; PERFEITO, João Aléssio Juliano (c</t>
  </si>
  <si>
    <t>MORAIS, Nelson Siqueira de; SOUSA, Marcos Roberto de (eds.)</t>
  </si>
  <si>
    <t>RASSLAN, Samir; BIROLINI, Dario</t>
  </si>
  <si>
    <t>CAMANO, Luiz; MORON, Antonio Fernandes; NARDOZZA, Luciano Marcondes Machado</t>
  </si>
  <si>
    <t>MOURA, Anísio de; VIRIATO, Aírton</t>
  </si>
  <si>
    <t>JÚNIOR, Edward Araujo;  NARDOZZA, Luciano Marcondes Machado; MORON, AntonioFernandes</t>
  </si>
  <si>
    <t>PIMENTA, Ana Paula Lopes de Melo; OLIVEIRA, Eliana Aparecida Atademos de</t>
  </si>
  <si>
    <t>NETO, Turibio Leite de Barros</t>
  </si>
  <si>
    <t>SANTELLO, Fabiana Lopes Pinto</t>
  </si>
  <si>
    <t>Zucchi, Paola; Ferraz, Marcos Bosi</t>
  </si>
  <si>
    <t>Almir Ferreira de Sousa, Adelino De Bortoli Neto</t>
  </si>
  <si>
    <t>01/2019</t>
  </si>
  <si>
    <t>05/1992</t>
  </si>
  <si>
    <t>Como ser um líder</t>
  </si>
  <si>
    <t>O mundo corporativo exige líderes com visão e dedicação para dirigir organizações e pessoas na realização de objetivos. A liderança é uma responsabilidade multifacetada que exige foco tanto nas pessoas como nos procedimentos para cumprir esses objetivos. A liderança é uma habilidade desenvolvida e refinada – que pode ser aprendida por qualquer um que tenha o objetivo de desenvolver seu conhecimento e especialização. Como Ser Um Líder fornece diretrizes práticas para o desenvolvimento de liderança. O livro está organizado em oito capítulos para fácil referência, que fornecem uma visão geral das responsabilidades dos líderes dentro de uma organização. Cada um deles é desenhado para servir como guia de referência enquanto você progride em sua carreira.</t>
  </si>
  <si>
    <t>NOVOS TÍTULOS - 12/18</t>
  </si>
  <si>
    <t>Publicação</t>
  </si>
  <si>
    <t>Local</t>
  </si>
  <si>
    <t xml:space="preserve">                                      Catálogo Geral </t>
  </si>
</sst>
</file>

<file path=xl/styles.xml><?xml version="1.0" encoding="utf-8"?>
<styleSheet xmlns="http://schemas.openxmlformats.org/spreadsheetml/2006/main">
  <numFmts count="1">
    <numFmt numFmtId="164" formatCode="dd/mm/yy;@"/>
  </numFmts>
  <fonts count="15">
    <font>
      <sz val="11"/>
      <color theme="1"/>
      <name val="Calibri"/>
      <family val="2"/>
      <scheme val="minor"/>
    </font>
    <font>
      <sz val="10"/>
      <name val="Arial"/>
      <family val="2"/>
      <charset val="1"/>
    </font>
    <font>
      <sz val="11"/>
      <color indexed="8"/>
      <name val="Calibri"/>
      <family val="2"/>
    </font>
    <font>
      <b/>
      <sz val="10"/>
      <color theme="0"/>
      <name val="Verdana"/>
      <family val="2"/>
    </font>
    <font>
      <b/>
      <sz val="12"/>
      <color theme="0"/>
      <name val="Calibri"/>
      <family val="2"/>
      <scheme val="minor"/>
    </font>
    <font>
      <sz val="14"/>
      <color theme="0"/>
      <name val="Calibri"/>
      <family val="2"/>
      <scheme val="minor"/>
    </font>
    <font>
      <sz val="11"/>
      <color rgb="FFFF0000"/>
      <name val="Calibri"/>
      <family val="2"/>
      <scheme val="minor"/>
    </font>
    <font>
      <sz val="1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4"/>
      <color theme="0"/>
      <name val="Calibri"/>
      <family val="2"/>
      <scheme val="minor"/>
    </font>
    <font>
      <sz val="10"/>
      <name val="Verdana"/>
      <family val="2"/>
    </font>
    <font>
      <b/>
      <sz val="10"/>
      <color theme="1"/>
      <name val="Verdana"/>
      <family val="2"/>
    </font>
    <font>
      <sz val="11"/>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3" tint="-0.499984740745262"/>
        <bgColor indexed="64"/>
      </patternFill>
    </fill>
    <fill>
      <patternFill patternType="solid">
        <fgColor theme="4" tint="0.59999389629810485"/>
        <bgColor indexed="64"/>
      </patternFill>
    </fill>
    <fill>
      <patternFill patternType="solid">
        <fgColor theme="1" tint="4.9989318521683403E-2"/>
        <bgColor indexed="64"/>
      </patternFill>
    </fill>
    <fill>
      <patternFill patternType="solid">
        <fgColor rgb="FF002060"/>
        <bgColor indexed="64"/>
      </patternFill>
    </fill>
    <fill>
      <patternFill patternType="solid">
        <fgColor theme="5" tint="0.39997558519241921"/>
        <bgColor indexed="64"/>
      </patternFill>
    </fill>
    <fill>
      <patternFill patternType="solid">
        <fgColor rgb="FFFF0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top style="medium">
        <color auto="1"/>
      </top>
      <bottom/>
      <diagonal/>
    </border>
    <border>
      <left/>
      <right/>
      <top/>
      <bottom style="medium">
        <color indexed="64"/>
      </bottom>
      <diagonal/>
    </border>
  </borders>
  <cellStyleXfs count="6">
    <xf numFmtId="0" fontId="0" fillId="0" borderId="0"/>
    <xf numFmtId="0" fontId="1" fillId="0" borderId="0"/>
    <xf numFmtId="0" fontId="2" fillId="0" borderId="0"/>
    <xf numFmtId="0" fontId="1" fillId="0" borderId="0" applyBorder="0">
      <protection locked="0"/>
    </xf>
    <xf numFmtId="0" fontId="12" fillId="0" borderId="0"/>
    <xf numFmtId="9" fontId="14" fillId="0" borderId="0" applyFont="0" applyFill="0" applyBorder="0" applyAlignment="0" applyProtection="0"/>
  </cellStyleXfs>
  <cellXfs count="68">
    <xf numFmtId="0" fontId="0" fillId="0" borderId="0" xfId="0"/>
    <xf numFmtId="0" fontId="0" fillId="4" borderId="0" xfId="0" applyFill="1"/>
    <xf numFmtId="0" fontId="4" fillId="4" borderId="0" xfId="0" applyFont="1" applyFill="1" applyAlignment="1">
      <alignment horizontal="right"/>
    </xf>
    <xf numFmtId="0" fontId="4" fillId="4" borderId="0" xfId="0" applyFont="1" applyFill="1" applyAlignment="1">
      <alignment horizontal="center"/>
    </xf>
    <xf numFmtId="0" fontId="6" fillId="2" borderId="0" xfId="0" applyFont="1" applyFill="1"/>
    <xf numFmtId="1" fontId="7" fillId="2" borderId="1" xfId="0" applyNumberFormat="1" applyFont="1" applyFill="1" applyBorder="1" applyAlignment="1">
      <alignment horizontal="left"/>
    </xf>
    <xf numFmtId="0" fontId="7" fillId="2" borderId="1" xfId="0" applyFont="1" applyFill="1" applyBorder="1"/>
    <xf numFmtId="0" fontId="7" fillId="0" borderId="1" xfId="0" applyFont="1" applyBorder="1"/>
    <xf numFmtId="0" fontId="0" fillId="2" borderId="0" xfId="0" applyFill="1"/>
    <xf numFmtId="0" fontId="7" fillId="0" borderId="1" xfId="0" applyFont="1" applyFill="1" applyBorder="1"/>
    <xf numFmtId="1" fontId="7" fillId="0" borderId="1" xfId="0" applyNumberFormat="1" applyFont="1" applyFill="1" applyBorder="1" applyAlignment="1">
      <alignment horizontal="left"/>
    </xf>
    <xf numFmtId="0" fontId="3" fillId="8" borderId="2" xfId="0" applyFont="1" applyFill="1" applyBorder="1"/>
    <xf numFmtId="0" fontId="6" fillId="2" borderId="0" xfId="0" applyFont="1" applyFill="1" applyBorder="1"/>
    <xf numFmtId="0" fontId="12" fillId="0" borderId="1" xfId="4" applyFont="1" applyFill="1" applyBorder="1"/>
    <xf numFmtId="0" fontId="1" fillId="0" borderId="1" xfId="1" applyFill="1" applyBorder="1" applyProtection="1">
      <protection locked="0"/>
    </xf>
    <xf numFmtId="0" fontId="1" fillId="0" borderId="1" xfId="3" applyFill="1" applyBorder="1">
      <protection locked="0"/>
    </xf>
    <xf numFmtId="0" fontId="0" fillId="0" borderId="1" xfId="0" applyFill="1" applyBorder="1"/>
    <xf numFmtId="0" fontId="0" fillId="0" borderId="1" xfId="0" applyFill="1" applyBorder="1" applyProtection="1">
      <protection locked="0"/>
    </xf>
    <xf numFmtId="0" fontId="0" fillId="9" borderId="1" xfId="0" applyFill="1" applyBorder="1" applyProtection="1">
      <protection locked="0"/>
    </xf>
    <xf numFmtId="0" fontId="1" fillId="0" borderId="1" xfId="1" applyBorder="1" applyProtection="1">
      <protection locked="0"/>
    </xf>
    <xf numFmtId="0" fontId="1" fillId="0" borderId="1" xfId="3" applyBorder="1">
      <protection locked="0"/>
    </xf>
    <xf numFmtId="0" fontId="0" fillId="0" borderId="1" xfId="0" applyBorder="1" applyProtection="1">
      <protection locked="0"/>
    </xf>
    <xf numFmtId="0" fontId="0" fillId="0" borderId="0" xfId="0" applyBorder="1" applyProtection="1">
      <protection locked="0"/>
    </xf>
    <xf numFmtId="1" fontId="0" fillId="0" borderId="1" xfId="0" applyNumberFormat="1" applyBorder="1" applyProtection="1">
      <protection locked="0"/>
    </xf>
    <xf numFmtId="0" fontId="0" fillId="0" borderId="1" xfId="0" applyBorder="1"/>
    <xf numFmtId="0" fontId="12" fillId="0" borderId="1" xfId="0" applyFont="1" applyBorder="1"/>
    <xf numFmtId="0" fontId="5" fillId="4" borderId="0" xfId="0" applyFont="1" applyFill="1" applyAlignment="1">
      <alignment horizontal="left"/>
    </xf>
    <xf numFmtId="0" fontId="9" fillId="5" borderId="0" xfId="0" applyFont="1" applyFill="1" applyAlignment="1">
      <alignment horizontal="center"/>
    </xf>
    <xf numFmtId="0" fontId="11" fillId="4" borderId="0" xfId="0" applyFont="1" applyFill="1" applyAlignment="1">
      <alignment horizontal="left"/>
    </xf>
    <xf numFmtId="0" fontId="0" fillId="4" borderId="0" xfId="0" applyFill="1" applyAlignment="1">
      <alignment horizontal="center"/>
    </xf>
    <xf numFmtId="0" fontId="3" fillId="3" borderId="2" xfId="0" applyFont="1" applyFill="1" applyBorder="1" applyAlignment="1">
      <alignment horizontal="center"/>
    </xf>
    <xf numFmtId="0" fontId="7" fillId="2" borderId="1" xfId="0" applyFont="1" applyFill="1" applyBorder="1" applyAlignment="1">
      <alignment horizontal="center"/>
    </xf>
    <xf numFmtId="0" fontId="6" fillId="2" borderId="0" xfId="0" applyFont="1" applyFill="1" applyAlignment="1">
      <alignment horizontal="center"/>
    </xf>
    <xf numFmtId="0" fontId="7" fillId="2" borderId="1" xfId="0" applyFont="1" applyFill="1" applyBorder="1" applyAlignment="1">
      <alignment wrapText="1"/>
    </xf>
    <xf numFmtId="0" fontId="4" fillId="4" borderId="0" xfId="0" applyFont="1" applyFill="1" applyAlignment="1">
      <alignment horizontal="center" vertical="center"/>
    </xf>
    <xf numFmtId="0" fontId="13" fillId="5" borderId="2" xfId="0" applyFont="1" applyFill="1" applyBorder="1" applyAlignment="1">
      <alignment horizontal="center" vertical="center"/>
    </xf>
    <xf numFmtId="0" fontId="7" fillId="2" borderId="1" xfId="0" applyFont="1" applyFill="1" applyBorder="1" applyAlignment="1">
      <alignment horizontal="center" vertical="center"/>
    </xf>
    <xf numFmtId="0" fontId="6" fillId="2" borderId="0" xfId="0" applyFont="1" applyFill="1" applyBorder="1" applyAlignment="1">
      <alignment horizontal="center" vertical="center"/>
    </xf>
    <xf numFmtId="0" fontId="0" fillId="4" borderId="0" xfId="0" applyFill="1" applyAlignment="1">
      <alignment horizontal="center" vertical="center"/>
    </xf>
    <xf numFmtId="49" fontId="12" fillId="2" borderId="1" xfId="4" applyNumberFormat="1" applyFont="1" applyFill="1" applyBorder="1" applyAlignment="1">
      <alignment horizontal="center" vertical="center"/>
    </xf>
    <xf numFmtId="49" fontId="12" fillId="2" borderId="1" xfId="4" applyNumberFormat="1" applyFont="1" applyFill="1" applyBorder="1" applyAlignment="1" applyProtection="1">
      <alignment horizontal="center" vertical="center"/>
      <protection locked="0"/>
    </xf>
    <xf numFmtId="49" fontId="1" fillId="2" borderId="1" xfId="1" applyNumberFormat="1" applyFont="1" applyFill="1" applyBorder="1" applyAlignment="1" applyProtection="1">
      <alignment horizontal="center" vertical="center"/>
      <protection locked="0"/>
    </xf>
    <xf numFmtId="164" fontId="7" fillId="2" borderId="1" xfId="0" applyNumberFormat="1" applyFont="1" applyFill="1" applyBorder="1" applyAlignment="1">
      <alignment horizontal="center" vertical="center"/>
    </xf>
    <xf numFmtId="0" fontId="11" fillId="4" borderId="4" xfId="0" applyFont="1" applyFill="1" applyBorder="1" applyAlignment="1">
      <alignment horizontal="left" vertical="center"/>
    </xf>
    <xf numFmtId="0" fontId="13" fillId="5" borderId="2" xfId="0" applyFont="1" applyFill="1" applyBorder="1" applyAlignment="1">
      <alignment vertical="center" wrapText="1"/>
    </xf>
    <xf numFmtId="0" fontId="7" fillId="2" borderId="1" xfId="0" applyFont="1" applyFill="1" applyBorder="1" applyAlignment="1">
      <alignment vertical="center" wrapText="1"/>
    </xf>
    <xf numFmtId="0" fontId="6" fillId="2" borderId="0" xfId="0" applyFont="1" applyFill="1" applyBorder="1" applyAlignment="1">
      <alignment vertical="center" wrapText="1"/>
    </xf>
    <xf numFmtId="0" fontId="7" fillId="0" borderId="1" xfId="0" applyFont="1" applyBorder="1" applyAlignment="1" applyProtection="1">
      <alignment wrapText="1"/>
      <protection locked="0"/>
    </xf>
    <xf numFmtId="0" fontId="11" fillId="4" borderId="0" xfId="0" applyFont="1" applyFill="1" applyAlignment="1">
      <alignment horizontal="left" wrapText="1"/>
    </xf>
    <xf numFmtId="0" fontId="6" fillId="2" borderId="0" xfId="0" applyFont="1" applyFill="1" applyAlignment="1">
      <alignment wrapText="1"/>
    </xf>
    <xf numFmtId="0" fontId="3" fillId="3" borderId="2" xfId="0" applyFont="1" applyFill="1" applyBorder="1" applyAlignment="1">
      <alignment horizontal="center" wrapText="1"/>
    </xf>
    <xf numFmtId="0" fontId="0" fillId="4" borderId="0" xfId="0" applyFill="1" applyAlignment="1">
      <alignment wrapText="1"/>
    </xf>
    <xf numFmtId="0" fontId="0" fillId="0" borderId="0" xfId="0" applyAlignment="1">
      <alignment horizontal="center"/>
    </xf>
    <xf numFmtId="0" fontId="0" fillId="0" borderId="0" xfId="0"/>
    <xf numFmtId="0" fontId="0" fillId="4" borderId="0" xfId="0" applyFill="1"/>
    <xf numFmtId="0" fontId="4" fillId="4" borderId="0" xfId="0" applyFont="1" applyFill="1" applyAlignment="1">
      <alignment horizontal="right"/>
    </xf>
    <xf numFmtId="0" fontId="4" fillId="4" borderId="0" xfId="0" applyFont="1" applyFill="1" applyAlignment="1">
      <alignment horizontal="center"/>
    </xf>
    <xf numFmtId="0" fontId="6" fillId="2" borderId="0" xfId="0" applyFont="1" applyFill="1"/>
    <xf numFmtId="0" fontId="7" fillId="2" borderId="1" xfId="0" applyFont="1" applyFill="1" applyBorder="1"/>
    <xf numFmtId="0" fontId="0" fillId="2" borderId="0" xfId="0" applyFont="1" applyFill="1"/>
    <xf numFmtId="0" fontId="0" fillId="5" borderId="3" xfId="0" applyFont="1" applyFill="1" applyBorder="1"/>
    <xf numFmtId="0" fontId="10" fillId="4" borderId="0" xfId="0" applyFont="1" applyFill="1" applyAlignment="1">
      <alignment horizontal="center"/>
    </xf>
    <xf numFmtId="0" fontId="10" fillId="4" borderId="0" xfId="0" applyFont="1" applyFill="1" applyAlignment="1">
      <alignment horizontal="left"/>
    </xf>
    <xf numFmtId="0" fontId="6" fillId="6" borderId="0" xfId="0" applyFont="1" applyFill="1"/>
    <xf numFmtId="0" fontId="8" fillId="4" borderId="3" xfId="0" applyFont="1" applyFill="1" applyBorder="1"/>
    <xf numFmtId="0" fontId="8" fillId="7" borderId="3" xfId="0" applyFont="1" applyFill="1" applyBorder="1"/>
    <xf numFmtId="0" fontId="7" fillId="0" borderId="1" xfId="0" applyFont="1" applyBorder="1" applyProtection="1">
      <protection locked="0"/>
    </xf>
    <xf numFmtId="10" fontId="6" fillId="2" borderId="0" xfId="5" applyNumberFormat="1" applyFont="1" applyFill="1"/>
  </cellXfs>
  <cellStyles count="6">
    <cellStyle name="Normal" xfId="0" builtinId="0"/>
    <cellStyle name="Normal 2" xfId="1"/>
    <cellStyle name="Normal 3" xfId="2"/>
    <cellStyle name="Normal 4" xfId="3"/>
    <cellStyle name="Normal 5" xfId="4"/>
    <cellStyle name="Porcentagem" xfId="5" builtinId="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c:lang val="pt-BR"/>
  <c:roundedCorners val="1"/>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pt-BR"/>
              <a:t>Obras</a:t>
            </a:r>
            <a:r>
              <a:rPr lang="pt-BR" baseline="0"/>
              <a:t> no Catálogo</a:t>
            </a:r>
            <a:endParaRPr lang="pt-BR"/>
          </a:p>
        </c:rich>
      </c:tx>
      <c:layout/>
      <c:spPr>
        <a:noFill/>
        <a:ln>
          <a:noFill/>
        </a:ln>
        <a:effectLst/>
      </c:spPr>
    </c:title>
    <c:view3D>
      <c:depthPercent val="100"/>
      <c:rAngAx val="1"/>
    </c:view3D>
    <c:floor>
      <c:spPr>
        <a:noFill/>
        <a:ln>
          <a:noFill/>
        </a:ln>
        <a:effectLst/>
        <a:sp3d/>
      </c:spPr>
    </c:floor>
    <c:sideWall>
      <c:spPr>
        <a:noFill/>
        <a:ln>
          <a:noFill/>
        </a:ln>
        <a:effectLst/>
        <a:sp3d/>
      </c:spPr>
    </c:sideWall>
    <c:backWall>
      <c:spPr>
        <a:noFill/>
        <a:ln>
          <a:noFill/>
        </a:ln>
        <a:effectLst/>
        <a:sp3d/>
      </c:spPr>
    </c:backWall>
    <c:plotArea>
      <c:layout/>
      <c:bar3DChart>
        <c:barDir val="col"/>
        <c:grouping val="clustered"/>
        <c:ser>
          <c:idx val="0"/>
          <c:order val="0"/>
          <c:tx>
            <c:strRef>
              <c:f>Resumo!$B$7</c:f>
              <c:strCache>
                <c:ptCount val="1"/>
                <c:pt idx="0">
                  <c:v>Grupo A</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p3d/>
          </c:spPr>
          <c:dLbls>
            <c:dLbl>
              <c:idx val="4"/>
              <c:layout>
                <c:manualLayout>
                  <c:x val="-8.333333333333335E-3"/>
                  <c:y val="9.2592592592592622E-3"/>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0-7B1E-48BC-8CF8-F0DACA082E83}"/>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2"/>
                    </a:solidFill>
                    <a:latin typeface="+mn-lt"/>
                    <a:ea typeface="+mn-ea"/>
                    <a:cs typeface="+mn-cs"/>
                  </a:defRPr>
                </a:pPr>
                <a:endParaRPr lang="pt-BR"/>
              </a:p>
            </c:txPr>
            <c:showVal val="1"/>
            <c:extLst xmlns:c16r2="http://schemas.microsoft.com/office/drawing/2015/06/chart">
              <c:ext xmlns:c15="http://schemas.microsoft.com/office/drawing/2012/chart" uri="{CE6537A1-D6FC-4f65-9D91-7224C49458BB}">
                <c15:showLeaderLines val="0"/>
              </c:ext>
            </c:extLst>
          </c:dLbls>
          <c:cat>
            <c:strRef>
              <c:f>Resumo!$C$6:$H$6</c:f>
              <c:strCache>
                <c:ptCount val="6"/>
                <c:pt idx="0">
                  <c:v>Jurídica</c:v>
                </c:pt>
                <c:pt idx="1">
                  <c:v>Biológica</c:v>
                </c:pt>
                <c:pt idx="2">
                  <c:v>Humanas</c:v>
                </c:pt>
                <c:pt idx="3">
                  <c:v>Exatas</c:v>
                </c:pt>
                <c:pt idx="4">
                  <c:v>Sociais</c:v>
                </c:pt>
                <c:pt idx="5">
                  <c:v>Agrárias</c:v>
                </c:pt>
              </c:strCache>
            </c:strRef>
          </c:cat>
          <c:val>
            <c:numRef>
              <c:f>Resumo!$C$7:$H$7</c:f>
              <c:numCache>
                <c:formatCode>General</c:formatCode>
                <c:ptCount val="6"/>
                <c:pt idx="0">
                  <c:v>7</c:v>
                </c:pt>
                <c:pt idx="1">
                  <c:v>471</c:v>
                </c:pt>
                <c:pt idx="2">
                  <c:v>311</c:v>
                </c:pt>
                <c:pt idx="3">
                  <c:v>341</c:v>
                </c:pt>
                <c:pt idx="4">
                  <c:v>449</c:v>
                </c:pt>
                <c:pt idx="5">
                  <c:v>6</c:v>
                </c:pt>
              </c:numCache>
            </c:numRef>
          </c:val>
          <c:extLst xmlns:c16r2="http://schemas.microsoft.com/office/drawing/2015/06/chart">
            <c:ext xmlns:c16="http://schemas.microsoft.com/office/drawing/2014/chart" uri="{C3380CC4-5D6E-409C-BE32-E72D297353CC}">
              <c16:uniqueId val="{00000001-7B1E-48BC-8CF8-F0DACA082E83}"/>
            </c:ext>
          </c:extLst>
        </c:ser>
        <c:ser>
          <c:idx val="1"/>
          <c:order val="1"/>
          <c:tx>
            <c:strRef>
              <c:f>Resumo!$B$8</c:f>
              <c:strCache>
                <c:ptCount val="1"/>
                <c:pt idx="0">
                  <c:v>Saraiva</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p3d/>
          </c:spPr>
          <c:dLbls>
            <c:dLbl>
              <c:idx val="3"/>
              <c:layout>
                <c:manualLayout>
                  <c:x val="8.333333333333335E-3"/>
                  <c:y val="-4.6296296296296302E-3"/>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2-7B1E-48BC-8CF8-F0DACA082E83}"/>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2"/>
                    </a:solidFill>
                    <a:latin typeface="+mn-lt"/>
                    <a:ea typeface="+mn-ea"/>
                    <a:cs typeface="+mn-cs"/>
                  </a:defRPr>
                </a:pPr>
                <a:endParaRPr lang="pt-BR"/>
              </a:p>
            </c:txPr>
            <c:showVal val="1"/>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Resumo!$C$6:$H$6</c:f>
              <c:strCache>
                <c:ptCount val="6"/>
                <c:pt idx="0">
                  <c:v>Jurídica</c:v>
                </c:pt>
                <c:pt idx="1">
                  <c:v>Biológica</c:v>
                </c:pt>
                <c:pt idx="2">
                  <c:v>Humanas</c:v>
                </c:pt>
                <c:pt idx="3">
                  <c:v>Exatas</c:v>
                </c:pt>
                <c:pt idx="4">
                  <c:v>Sociais</c:v>
                </c:pt>
                <c:pt idx="5">
                  <c:v>Agrárias</c:v>
                </c:pt>
              </c:strCache>
            </c:strRef>
          </c:cat>
          <c:val>
            <c:numRef>
              <c:f>Resumo!$C$8:$H$8</c:f>
              <c:numCache>
                <c:formatCode>General</c:formatCode>
                <c:ptCount val="6"/>
                <c:pt idx="0">
                  <c:v>1233</c:v>
                </c:pt>
                <c:pt idx="1">
                  <c:v>80</c:v>
                </c:pt>
                <c:pt idx="2">
                  <c:v>44</c:v>
                </c:pt>
                <c:pt idx="3">
                  <c:v>276</c:v>
                </c:pt>
                <c:pt idx="4">
                  <c:v>499</c:v>
                </c:pt>
                <c:pt idx="5">
                  <c:v>16</c:v>
                </c:pt>
              </c:numCache>
            </c:numRef>
          </c:val>
          <c:extLst xmlns:c16r2="http://schemas.microsoft.com/office/drawing/2015/06/chart">
            <c:ext xmlns:c16="http://schemas.microsoft.com/office/drawing/2014/chart" uri="{C3380CC4-5D6E-409C-BE32-E72D297353CC}">
              <c16:uniqueId val="{00000003-7B1E-48BC-8CF8-F0DACA082E83}"/>
            </c:ext>
          </c:extLst>
        </c:ser>
        <c:ser>
          <c:idx val="2"/>
          <c:order val="2"/>
          <c:tx>
            <c:strRef>
              <c:f>Resumo!$B$9</c:f>
              <c:strCache>
                <c:ptCount val="1"/>
                <c:pt idx="0">
                  <c:v>Grupo Gen</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p3d/>
          </c:spPr>
          <c:dLbls>
            <c:dLbl>
              <c:idx val="0"/>
              <c:layout>
                <c:manualLayout>
                  <c:x val="8.3333333333333089E-3"/>
                  <c:y val="1.3888888888888892E-2"/>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7B1E-48BC-8CF8-F0DACA082E83}"/>
                </c:ext>
              </c:extLst>
            </c:dLbl>
            <c:dLbl>
              <c:idx val="2"/>
              <c:layout>
                <c:manualLayout>
                  <c:x val="5.5555555555554517E-3"/>
                  <c:y val="8.4875562720133382E-17"/>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7B1E-48BC-8CF8-F0DACA082E83}"/>
                </c:ext>
              </c:extLst>
            </c:dLbl>
            <c:dLbl>
              <c:idx val="3"/>
              <c:layout>
                <c:manualLayout>
                  <c:x val="5.5555555555555558E-3"/>
                  <c:y val="4.6296296296296302E-3"/>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6-7B1E-48BC-8CF8-F0DACA082E83}"/>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2"/>
                    </a:solidFill>
                    <a:latin typeface="+mn-lt"/>
                    <a:ea typeface="+mn-ea"/>
                    <a:cs typeface="+mn-cs"/>
                  </a:defRPr>
                </a:pPr>
                <a:endParaRPr lang="pt-BR"/>
              </a:p>
            </c:txPr>
            <c:showVal val="1"/>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Resumo!$C$6:$H$6</c:f>
              <c:strCache>
                <c:ptCount val="6"/>
                <c:pt idx="0">
                  <c:v>Jurídica</c:v>
                </c:pt>
                <c:pt idx="1">
                  <c:v>Biológica</c:v>
                </c:pt>
                <c:pt idx="2">
                  <c:v>Humanas</c:v>
                </c:pt>
                <c:pt idx="3">
                  <c:v>Exatas</c:v>
                </c:pt>
                <c:pt idx="4">
                  <c:v>Sociais</c:v>
                </c:pt>
                <c:pt idx="5">
                  <c:v>Agrárias</c:v>
                </c:pt>
              </c:strCache>
            </c:strRef>
          </c:cat>
          <c:val>
            <c:numRef>
              <c:f>Resumo!$C$9:$H$9</c:f>
              <c:numCache>
                <c:formatCode>General</c:formatCode>
                <c:ptCount val="6"/>
                <c:pt idx="0">
                  <c:v>1219</c:v>
                </c:pt>
                <c:pt idx="1">
                  <c:v>542</c:v>
                </c:pt>
                <c:pt idx="2">
                  <c:v>73</c:v>
                </c:pt>
                <c:pt idx="3">
                  <c:v>343</c:v>
                </c:pt>
                <c:pt idx="4">
                  <c:v>1002</c:v>
                </c:pt>
                <c:pt idx="5">
                  <c:v>25</c:v>
                </c:pt>
              </c:numCache>
            </c:numRef>
          </c:val>
          <c:extLst xmlns:c16r2="http://schemas.microsoft.com/office/drawing/2015/06/chart">
            <c:ext xmlns:c16="http://schemas.microsoft.com/office/drawing/2014/chart" uri="{C3380CC4-5D6E-409C-BE32-E72D297353CC}">
              <c16:uniqueId val="{00000007-7B1E-48BC-8CF8-F0DACA082E83}"/>
            </c:ext>
          </c:extLst>
        </c:ser>
        <c:ser>
          <c:idx val="3"/>
          <c:order val="3"/>
          <c:tx>
            <c:strRef>
              <c:f>Resumo!$B$10</c:f>
              <c:strCache>
                <c:ptCount val="1"/>
                <c:pt idx="0">
                  <c:v>Editora Manole</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a:sp3d/>
          </c:spPr>
          <c:dLbls>
            <c:dLbl>
              <c:idx val="0"/>
              <c:layout>
                <c:manualLayout>
                  <c:x val="1.9444444444444396E-2"/>
                  <c:y val="0"/>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8-7B1E-48BC-8CF8-F0DACA082E83}"/>
                </c:ext>
              </c:extLst>
            </c:dLbl>
            <c:dLbl>
              <c:idx val="2"/>
              <c:layout>
                <c:manualLayout>
                  <c:x val="8.333333333333335E-3"/>
                  <c:y val="0"/>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7B1E-48BC-8CF8-F0DACA082E83}"/>
                </c:ext>
              </c:extLst>
            </c:dLbl>
            <c:dLbl>
              <c:idx val="4"/>
              <c:layout>
                <c:manualLayout>
                  <c:x val="2.2222222222222122E-2"/>
                  <c:y val="0"/>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A-7B1E-48BC-8CF8-F0DACA082E83}"/>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2"/>
                    </a:solidFill>
                    <a:latin typeface="+mn-lt"/>
                    <a:ea typeface="+mn-ea"/>
                    <a:cs typeface="+mn-cs"/>
                  </a:defRPr>
                </a:pPr>
                <a:endParaRPr lang="pt-BR"/>
              </a:p>
            </c:txPr>
            <c:showVal val="1"/>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Resumo!$C$6:$H$6</c:f>
              <c:strCache>
                <c:ptCount val="6"/>
                <c:pt idx="0">
                  <c:v>Jurídica</c:v>
                </c:pt>
                <c:pt idx="1">
                  <c:v>Biológica</c:v>
                </c:pt>
                <c:pt idx="2">
                  <c:v>Humanas</c:v>
                </c:pt>
                <c:pt idx="3">
                  <c:v>Exatas</c:v>
                </c:pt>
                <c:pt idx="4">
                  <c:v>Sociais</c:v>
                </c:pt>
                <c:pt idx="5">
                  <c:v>Agrárias</c:v>
                </c:pt>
              </c:strCache>
            </c:strRef>
          </c:cat>
          <c:val>
            <c:numRef>
              <c:f>Resumo!$C$10:$H$10</c:f>
              <c:numCache>
                <c:formatCode>General</c:formatCode>
                <c:ptCount val="6"/>
                <c:pt idx="0">
                  <c:v>112</c:v>
                </c:pt>
                <c:pt idx="1">
                  <c:v>488</c:v>
                </c:pt>
                <c:pt idx="2">
                  <c:v>21</c:v>
                </c:pt>
                <c:pt idx="3">
                  <c:v>19</c:v>
                </c:pt>
                <c:pt idx="4">
                  <c:v>250</c:v>
                </c:pt>
                <c:pt idx="5">
                  <c:v>8</c:v>
                </c:pt>
              </c:numCache>
            </c:numRef>
          </c:val>
          <c:extLst xmlns:c16r2="http://schemas.microsoft.com/office/drawing/2015/06/chart">
            <c:ext xmlns:c16="http://schemas.microsoft.com/office/drawing/2014/chart" uri="{C3380CC4-5D6E-409C-BE32-E72D297353CC}">
              <c16:uniqueId val="{0000000B-7B1E-48BC-8CF8-F0DACA082E83}"/>
            </c:ext>
          </c:extLst>
        </c:ser>
        <c:dLbls>
          <c:showVal val="1"/>
        </c:dLbls>
        <c:shape val="box"/>
        <c:axId val="221303168"/>
        <c:axId val="221304704"/>
        <c:axId val="0"/>
      </c:bar3DChart>
      <c:catAx>
        <c:axId val="221303168"/>
        <c:scaling>
          <c:orientation val="minMax"/>
        </c:scaling>
        <c:axPos val="b"/>
        <c:numFmt formatCode="General" sourceLinked="1"/>
        <c:maj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pt-BR"/>
          </a:p>
        </c:txPr>
        <c:crossAx val="221304704"/>
        <c:crosses val="autoZero"/>
        <c:auto val="1"/>
        <c:lblAlgn val="ctr"/>
        <c:lblOffset val="100"/>
      </c:catAx>
      <c:valAx>
        <c:axId val="221304704"/>
        <c:scaling>
          <c:orientation val="minMax"/>
        </c:scaling>
        <c:axPos val="l"/>
        <c:majorGridlines>
          <c:spPr>
            <a:ln w="9525" cap="flat" cmpd="sng" algn="ctr">
              <a:solidFill>
                <a:schemeClr val="tx2">
                  <a:lumMod val="15000"/>
                  <a:lumOff val="85000"/>
                </a:schemeClr>
              </a:solidFill>
              <a:round/>
            </a:ln>
            <a:effectLst/>
          </c:spPr>
        </c:majorGridlines>
        <c:numFmt formatCode="General" sourceLinked="1"/>
        <c:maj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pt-BR"/>
          </a:p>
        </c:txPr>
        <c:crossAx val="221303168"/>
        <c:crosses val="autoZero"/>
        <c:crossBetween val="between"/>
      </c:valAx>
      <c:spPr>
        <a:noFill/>
        <a:ln>
          <a:noFill/>
        </a:ln>
        <a:effectLst/>
      </c:spPr>
    </c:plotArea>
    <c:legend>
      <c:legendPos val="b"/>
      <c:layout/>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pt-BR"/>
        </a:p>
      </c:txPr>
    </c:legend>
    <c:plotVisOnly val="1"/>
    <c:dispBlanksAs val="gap"/>
  </c:chart>
  <c:spPr>
    <a:solidFill>
      <a:schemeClr val="bg1"/>
    </a:solidFill>
    <a:ln w="9525" cap="rnd" cmpd="sng" algn="ctr">
      <a:solidFill>
        <a:schemeClr val="bg2">
          <a:lumMod val="75000"/>
        </a:schemeClr>
      </a:solidFill>
      <a:round/>
    </a:ln>
    <a:effectLst>
      <a:outerShdw blurRad="50800" dist="38100" dir="18900000" algn="bl" rotWithShape="0">
        <a:prstClr val="black">
          <a:alpha val="40000"/>
        </a:prstClr>
      </a:outerShdw>
    </a:effectLst>
  </c:spPr>
  <c:txPr>
    <a:bodyPr/>
    <a:lstStyle/>
    <a:p>
      <a:pPr>
        <a:defRPr/>
      </a:pPr>
      <a:endParaRPr lang="pt-BR"/>
    </a:p>
  </c:txPr>
  <c:printSettings>
    <c:headerFooter/>
    <c:pageMargins b="0.78740157499999996" l="0.511811024" r="0.511811024" t="0.78740157499999996" header="0.31496062000000008" footer="0.31496062000000008"/>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pt-BR"/>
  <c:roundedCorners val="1"/>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pt-BR"/>
              <a:t>Novos Títulos</a:t>
            </a:r>
          </a:p>
        </c:rich>
      </c:tx>
      <c:layout/>
      <c:spPr>
        <a:noFill/>
        <a:ln>
          <a:noFill/>
        </a:ln>
        <a:effectLst/>
      </c:spPr>
    </c:title>
    <c:view3D>
      <c:depthPercent val="100"/>
      <c:rAngAx val="1"/>
    </c:view3D>
    <c:floor>
      <c:spPr>
        <a:noFill/>
        <a:ln>
          <a:noFill/>
        </a:ln>
        <a:effectLst/>
        <a:sp3d/>
      </c:spPr>
    </c:floor>
    <c:sideWall>
      <c:spPr>
        <a:noFill/>
        <a:ln>
          <a:noFill/>
        </a:ln>
        <a:effectLst/>
        <a:sp3d/>
      </c:spPr>
    </c:sideWall>
    <c:backWall>
      <c:spPr>
        <a:noFill/>
        <a:ln>
          <a:noFill/>
        </a:ln>
        <a:effectLst/>
        <a:sp3d/>
      </c:spPr>
    </c:backWall>
    <c:plotArea>
      <c:layout/>
      <c:bar3DChart>
        <c:barDir val="col"/>
        <c:grouping val="clustered"/>
        <c:ser>
          <c:idx val="0"/>
          <c:order val="0"/>
          <c:tx>
            <c:strRef>
              <c:f>Resumo!$K$7</c:f>
              <c:strCache>
                <c:ptCount val="1"/>
                <c:pt idx="0">
                  <c:v>Grupo A</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p3d/>
          </c:spPr>
          <c:dLbls>
            <c:dLbl>
              <c:idx val="4"/>
              <c:layout>
                <c:manualLayout>
                  <c:x val="-8.333333333333335E-3"/>
                  <c:y val="9.2592592592592622E-3"/>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0-CF13-4DA6-BF59-21990EED6142}"/>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2"/>
                    </a:solidFill>
                    <a:latin typeface="+mn-lt"/>
                    <a:ea typeface="+mn-ea"/>
                    <a:cs typeface="+mn-cs"/>
                  </a:defRPr>
                </a:pPr>
                <a:endParaRPr lang="pt-BR"/>
              </a:p>
            </c:txPr>
            <c:showVal val="1"/>
            <c:extLst xmlns:c16r2="http://schemas.microsoft.com/office/drawing/2015/06/chart">
              <c:ext xmlns:c15="http://schemas.microsoft.com/office/drawing/2012/chart" uri="{CE6537A1-D6FC-4f65-9D91-7224C49458BB}">
                <c15:showLeaderLines val="0"/>
              </c:ext>
            </c:extLst>
          </c:dLbls>
          <c:cat>
            <c:strRef>
              <c:f>Resumo!$L$6:$Q$6</c:f>
              <c:strCache>
                <c:ptCount val="6"/>
                <c:pt idx="0">
                  <c:v>Jurídica</c:v>
                </c:pt>
                <c:pt idx="1">
                  <c:v>Biológica</c:v>
                </c:pt>
                <c:pt idx="2">
                  <c:v>Humanas</c:v>
                </c:pt>
                <c:pt idx="3">
                  <c:v>Exatas</c:v>
                </c:pt>
                <c:pt idx="4">
                  <c:v>Sociais</c:v>
                </c:pt>
                <c:pt idx="5">
                  <c:v>Agrárias</c:v>
                </c:pt>
              </c:strCache>
            </c:strRef>
          </c:cat>
          <c:val>
            <c:numRef>
              <c:f>Resumo!$L$7:$Q$7</c:f>
              <c:numCache>
                <c:formatCode>General</c:formatCode>
                <c:ptCount val="6"/>
                <c:pt idx="0">
                  <c:v>0</c:v>
                </c:pt>
                <c:pt idx="1">
                  <c:v>0</c:v>
                </c:pt>
                <c:pt idx="2">
                  <c:v>0</c:v>
                </c:pt>
                <c:pt idx="3">
                  <c:v>0</c:v>
                </c:pt>
                <c:pt idx="4">
                  <c:v>2</c:v>
                </c:pt>
                <c:pt idx="5">
                  <c:v>0</c:v>
                </c:pt>
              </c:numCache>
            </c:numRef>
          </c:val>
          <c:extLst xmlns:c16r2="http://schemas.microsoft.com/office/drawing/2015/06/chart">
            <c:ext xmlns:c16="http://schemas.microsoft.com/office/drawing/2014/chart" uri="{C3380CC4-5D6E-409C-BE32-E72D297353CC}">
              <c16:uniqueId val="{00000001-CF13-4DA6-BF59-21990EED6142}"/>
            </c:ext>
          </c:extLst>
        </c:ser>
        <c:ser>
          <c:idx val="1"/>
          <c:order val="1"/>
          <c:tx>
            <c:strRef>
              <c:f>Resumo!$K$8</c:f>
              <c:strCache>
                <c:ptCount val="1"/>
                <c:pt idx="0">
                  <c:v>Saraiva</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p3d/>
          </c:spPr>
          <c:dLbls>
            <c:dLbl>
              <c:idx val="3"/>
              <c:layout>
                <c:manualLayout>
                  <c:x val="8.333333333333335E-3"/>
                  <c:y val="-4.6296296296296302E-3"/>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2-CF13-4DA6-BF59-21990EED6142}"/>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2"/>
                    </a:solidFill>
                    <a:latin typeface="+mn-lt"/>
                    <a:ea typeface="+mn-ea"/>
                    <a:cs typeface="+mn-cs"/>
                  </a:defRPr>
                </a:pPr>
                <a:endParaRPr lang="pt-BR"/>
              </a:p>
            </c:txPr>
            <c:showVal val="1"/>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Resumo!$L$6:$Q$6</c:f>
              <c:strCache>
                <c:ptCount val="6"/>
                <c:pt idx="0">
                  <c:v>Jurídica</c:v>
                </c:pt>
                <c:pt idx="1">
                  <c:v>Biológica</c:v>
                </c:pt>
                <c:pt idx="2">
                  <c:v>Humanas</c:v>
                </c:pt>
                <c:pt idx="3">
                  <c:v>Exatas</c:v>
                </c:pt>
                <c:pt idx="4">
                  <c:v>Sociais</c:v>
                </c:pt>
                <c:pt idx="5">
                  <c:v>Agrárias</c:v>
                </c:pt>
              </c:strCache>
            </c:strRef>
          </c:cat>
          <c:val>
            <c:numRef>
              <c:f>Resumo!$L$8:$Q$8</c:f>
              <c:numCache>
                <c:formatCode>General</c:formatCode>
                <c:ptCount val="6"/>
                <c:pt idx="0">
                  <c:v>0</c:v>
                </c:pt>
                <c:pt idx="1">
                  <c:v>0</c:v>
                </c:pt>
                <c:pt idx="2">
                  <c:v>0</c:v>
                </c:pt>
                <c:pt idx="3">
                  <c:v>0</c:v>
                </c:pt>
                <c:pt idx="4">
                  <c:v>0</c:v>
                </c:pt>
                <c:pt idx="5">
                  <c:v>0</c:v>
                </c:pt>
              </c:numCache>
            </c:numRef>
          </c:val>
          <c:extLst xmlns:c16r2="http://schemas.microsoft.com/office/drawing/2015/06/chart">
            <c:ext xmlns:c16="http://schemas.microsoft.com/office/drawing/2014/chart" uri="{C3380CC4-5D6E-409C-BE32-E72D297353CC}">
              <c16:uniqueId val="{00000003-CF13-4DA6-BF59-21990EED6142}"/>
            </c:ext>
          </c:extLst>
        </c:ser>
        <c:ser>
          <c:idx val="2"/>
          <c:order val="2"/>
          <c:tx>
            <c:strRef>
              <c:f>Resumo!$K$9</c:f>
              <c:strCache>
                <c:ptCount val="1"/>
                <c:pt idx="0">
                  <c:v>Grupo Gen</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p3d/>
          </c:spPr>
          <c:dLbls>
            <c:dLbl>
              <c:idx val="0"/>
              <c:layout>
                <c:manualLayout>
                  <c:x val="8.3333333333333089E-3"/>
                  <c:y val="1.3888888888888892E-2"/>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CF13-4DA6-BF59-21990EED6142}"/>
                </c:ext>
              </c:extLst>
            </c:dLbl>
            <c:dLbl>
              <c:idx val="2"/>
              <c:layout>
                <c:manualLayout>
                  <c:x val="5.5555555555554517E-3"/>
                  <c:y val="8.4875562720133382E-17"/>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CF13-4DA6-BF59-21990EED6142}"/>
                </c:ext>
              </c:extLst>
            </c:dLbl>
            <c:dLbl>
              <c:idx val="3"/>
              <c:layout>
                <c:manualLayout>
                  <c:x val="5.5555555555555558E-3"/>
                  <c:y val="4.6296296296296302E-3"/>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6-CF13-4DA6-BF59-21990EED6142}"/>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2"/>
                    </a:solidFill>
                    <a:latin typeface="+mn-lt"/>
                    <a:ea typeface="+mn-ea"/>
                    <a:cs typeface="+mn-cs"/>
                  </a:defRPr>
                </a:pPr>
                <a:endParaRPr lang="pt-BR"/>
              </a:p>
            </c:txPr>
            <c:showVal val="1"/>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Resumo!$L$6:$Q$6</c:f>
              <c:strCache>
                <c:ptCount val="6"/>
                <c:pt idx="0">
                  <c:v>Jurídica</c:v>
                </c:pt>
                <c:pt idx="1">
                  <c:v>Biológica</c:v>
                </c:pt>
                <c:pt idx="2">
                  <c:v>Humanas</c:v>
                </c:pt>
                <c:pt idx="3">
                  <c:v>Exatas</c:v>
                </c:pt>
                <c:pt idx="4">
                  <c:v>Sociais</c:v>
                </c:pt>
                <c:pt idx="5">
                  <c:v>Agrárias</c:v>
                </c:pt>
              </c:strCache>
            </c:strRef>
          </c:cat>
          <c:val>
            <c:numRef>
              <c:f>Resumo!$L$9:$Q$9</c:f>
              <c:numCache>
                <c:formatCode>General</c:formatCode>
                <c:ptCount val="6"/>
                <c:pt idx="0">
                  <c:v>64</c:v>
                </c:pt>
                <c:pt idx="1">
                  <c:v>12</c:v>
                </c:pt>
                <c:pt idx="2">
                  <c:v>1</c:v>
                </c:pt>
                <c:pt idx="3">
                  <c:v>6</c:v>
                </c:pt>
                <c:pt idx="4">
                  <c:v>34</c:v>
                </c:pt>
                <c:pt idx="5">
                  <c:v>0</c:v>
                </c:pt>
              </c:numCache>
            </c:numRef>
          </c:val>
          <c:extLst xmlns:c16r2="http://schemas.microsoft.com/office/drawing/2015/06/chart">
            <c:ext xmlns:c16="http://schemas.microsoft.com/office/drawing/2014/chart" uri="{C3380CC4-5D6E-409C-BE32-E72D297353CC}">
              <c16:uniqueId val="{00000007-CF13-4DA6-BF59-21990EED6142}"/>
            </c:ext>
          </c:extLst>
        </c:ser>
        <c:ser>
          <c:idx val="3"/>
          <c:order val="3"/>
          <c:tx>
            <c:strRef>
              <c:f>Resumo!$K$10</c:f>
              <c:strCache>
                <c:ptCount val="1"/>
                <c:pt idx="0">
                  <c:v>Editora Manole</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a:sp3d/>
          </c:spPr>
          <c:dLbls>
            <c:dLbl>
              <c:idx val="0"/>
              <c:layout>
                <c:manualLayout>
                  <c:x val="1.9444444444444396E-2"/>
                  <c:y val="0"/>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8-CF13-4DA6-BF59-21990EED6142}"/>
                </c:ext>
              </c:extLst>
            </c:dLbl>
            <c:dLbl>
              <c:idx val="2"/>
              <c:layout>
                <c:manualLayout>
                  <c:x val="8.333333333333335E-3"/>
                  <c:y val="0"/>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CF13-4DA6-BF59-21990EED6142}"/>
                </c:ext>
              </c:extLst>
            </c:dLbl>
            <c:dLbl>
              <c:idx val="4"/>
              <c:layout>
                <c:manualLayout>
                  <c:x val="2.2222222222222122E-2"/>
                  <c:y val="0"/>
                </c:manualLayout>
              </c:layout>
              <c:showVal val="1"/>
              <c:extLst xmlns:c16r2="http://schemas.microsoft.com/office/drawing/2015/06/chart">
                <c:ext xmlns:c15="http://schemas.microsoft.com/office/drawing/2012/chart" uri="{CE6537A1-D6FC-4f65-9D91-7224C49458BB}"/>
                <c:ext xmlns:c16="http://schemas.microsoft.com/office/drawing/2014/chart" uri="{C3380CC4-5D6E-409C-BE32-E72D297353CC}">
                  <c16:uniqueId val="{0000000A-CF13-4DA6-BF59-21990EED6142}"/>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2"/>
                    </a:solidFill>
                    <a:latin typeface="+mn-lt"/>
                    <a:ea typeface="+mn-ea"/>
                    <a:cs typeface="+mn-cs"/>
                  </a:defRPr>
                </a:pPr>
                <a:endParaRPr lang="pt-BR"/>
              </a:p>
            </c:txPr>
            <c:showVal val="1"/>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Resumo!$L$6:$Q$6</c:f>
              <c:strCache>
                <c:ptCount val="6"/>
                <c:pt idx="0">
                  <c:v>Jurídica</c:v>
                </c:pt>
                <c:pt idx="1">
                  <c:v>Biológica</c:v>
                </c:pt>
                <c:pt idx="2">
                  <c:v>Humanas</c:v>
                </c:pt>
                <c:pt idx="3">
                  <c:v>Exatas</c:v>
                </c:pt>
                <c:pt idx="4">
                  <c:v>Sociais</c:v>
                </c:pt>
                <c:pt idx="5">
                  <c:v>Agrárias</c:v>
                </c:pt>
              </c:strCache>
            </c:strRef>
          </c:cat>
          <c:val>
            <c:numRef>
              <c:f>Resumo!$L$10:$Q$10</c:f>
              <c:numCache>
                <c:formatCode>General</c:formatCode>
                <c:ptCount val="6"/>
                <c:pt idx="0">
                  <c:v>2</c:v>
                </c:pt>
                <c:pt idx="1">
                  <c:v>7</c:v>
                </c:pt>
                <c:pt idx="2">
                  <c:v>0</c:v>
                </c:pt>
                <c:pt idx="3">
                  <c:v>0</c:v>
                </c:pt>
                <c:pt idx="4">
                  <c:v>8</c:v>
                </c:pt>
                <c:pt idx="5">
                  <c:v>0</c:v>
                </c:pt>
              </c:numCache>
            </c:numRef>
          </c:val>
          <c:extLst xmlns:c16r2="http://schemas.microsoft.com/office/drawing/2015/06/chart">
            <c:ext xmlns:c16="http://schemas.microsoft.com/office/drawing/2014/chart" uri="{C3380CC4-5D6E-409C-BE32-E72D297353CC}">
              <c16:uniqueId val="{0000000B-CF13-4DA6-BF59-21990EED6142}"/>
            </c:ext>
          </c:extLst>
        </c:ser>
        <c:dLbls>
          <c:showVal val="1"/>
        </c:dLbls>
        <c:shape val="box"/>
        <c:axId val="221657728"/>
        <c:axId val="221680000"/>
        <c:axId val="0"/>
      </c:bar3DChart>
      <c:catAx>
        <c:axId val="221657728"/>
        <c:scaling>
          <c:orientation val="minMax"/>
        </c:scaling>
        <c:axPos val="b"/>
        <c:numFmt formatCode="General" sourceLinked="1"/>
        <c:maj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pt-BR"/>
          </a:p>
        </c:txPr>
        <c:crossAx val="221680000"/>
        <c:crosses val="autoZero"/>
        <c:auto val="1"/>
        <c:lblAlgn val="ctr"/>
        <c:lblOffset val="100"/>
      </c:catAx>
      <c:valAx>
        <c:axId val="221680000"/>
        <c:scaling>
          <c:orientation val="minMax"/>
        </c:scaling>
        <c:axPos val="l"/>
        <c:majorGridlines>
          <c:spPr>
            <a:ln w="9525" cap="flat" cmpd="sng" algn="ctr">
              <a:solidFill>
                <a:schemeClr val="tx2">
                  <a:lumMod val="15000"/>
                  <a:lumOff val="85000"/>
                </a:schemeClr>
              </a:solidFill>
              <a:round/>
            </a:ln>
            <a:effectLst/>
          </c:spPr>
        </c:majorGridlines>
        <c:numFmt formatCode="General" sourceLinked="1"/>
        <c:maj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pt-BR"/>
          </a:p>
        </c:txPr>
        <c:crossAx val="221657728"/>
        <c:crosses val="autoZero"/>
        <c:crossBetween val="between"/>
      </c:valAx>
      <c:spPr>
        <a:noFill/>
        <a:ln w="25400">
          <a:noFill/>
        </a:ln>
        <a:effectLst/>
      </c:spPr>
    </c:plotArea>
    <c:legend>
      <c:legendPos val="b"/>
      <c:layout/>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pt-BR"/>
        </a:p>
      </c:txPr>
    </c:legend>
    <c:plotVisOnly val="1"/>
    <c:dispBlanksAs val="gap"/>
  </c:chart>
  <c:spPr>
    <a:solidFill>
      <a:schemeClr val="bg1"/>
    </a:solidFill>
    <a:ln w="9525" cap="rnd" cmpd="sng" algn="ctr">
      <a:solidFill>
        <a:schemeClr val="bg2">
          <a:lumMod val="75000"/>
        </a:schemeClr>
      </a:solidFill>
      <a:round/>
    </a:ln>
    <a:effectLst>
      <a:outerShdw blurRad="50800" dist="38100" dir="18900000" algn="bl" rotWithShape="0">
        <a:prstClr val="black">
          <a:alpha val="40000"/>
        </a:prstClr>
      </a:outerShdw>
    </a:effectLst>
  </c:spPr>
  <c:txPr>
    <a:bodyPr/>
    <a:lstStyle/>
    <a:p>
      <a:pPr>
        <a:defRPr/>
      </a:pPr>
      <a:endParaRPr lang="pt-BR"/>
    </a:p>
  </c:txPr>
  <c:printSettings>
    <c:headerFooter/>
    <c:pageMargins b="0.78740157499999996" l="0.511811024" r="0.511811024" t="0.78740157499999996" header="0.31496062000000008" footer="0.31496062000000008"/>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714375</xdr:colOff>
      <xdr:row>0</xdr:row>
      <xdr:rowOff>283090</xdr:rowOff>
    </xdr:to>
    <xdr:pic>
      <xdr:nvPicPr>
        <xdr:cNvPr id="2" name="Imagem 1">
          <a:extLst>
            <a:ext uri="{FF2B5EF4-FFF2-40B4-BE49-F238E27FC236}">
              <a16:creationId xmlns:a16="http://schemas.microsoft.com/office/drawing/2014/main" xmlns="" id="{00000000-0008-0000-01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xmlns="" val="0"/>
            </a:ext>
          </a:extLst>
        </a:blip>
        <a:srcRect b="7650"/>
        <a:stretch/>
      </xdr:blipFill>
      <xdr:spPr>
        <a:xfrm>
          <a:off x="0" y="0"/>
          <a:ext cx="714375" cy="2830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714375</xdr:colOff>
      <xdr:row>0</xdr:row>
      <xdr:rowOff>283090</xdr:rowOff>
    </xdr:to>
    <xdr:pic>
      <xdr:nvPicPr>
        <xdr:cNvPr id="2" name="Imagem 1">
          <a:extLst>
            <a:ext uri="{FF2B5EF4-FFF2-40B4-BE49-F238E27FC236}">
              <a16:creationId xmlns:a16="http://schemas.microsoft.com/office/drawing/2014/main" xmlns="" id="{00000000-0008-0000-02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xmlns="" val="0"/>
            </a:ext>
          </a:extLst>
        </a:blip>
        <a:srcRect b="7650"/>
        <a:stretch/>
      </xdr:blipFill>
      <xdr:spPr>
        <a:xfrm>
          <a:off x="0" y="0"/>
          <a:ext cx="714375" cy="28309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714375</xdr:colOff>
      <xdr:row>0</xdr:row>
      <xdr:rowOff>283090</xdr:rowOff>
    </xdr:to>
    <xdr:pic>
      <xdr:nvPicPr>
        <xdr:cNvPr id="2" name="Imagem 1">
          <a:extLst>
            <a:ext uri="{FF2B5EF4-FFF2-40B4-BE49-F238E27FC236}">
              <a16:creationId xmlns:a16="http://schemas.microsoft.com/office/drawing/2014/main" xmlns="" id="{00000000-0008-0000-03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xmlns="" val="0"/>
            </a:ext>
          </a:extLst>
        </a:blip>
        <a:srcRect b="7650"/>
        <a:stretch/>
      </xdr:blipFill>
      <xdr:spPr>
        <a:xfrm>
          <a:off x="0" y="0"/>
          <a:ext cx="714375" cy="28309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409575</xdr:colOff>
      <xdr:row>0</xdr:row>
      <xdr:rowOff>283090</xdr:rowOff>
    </xdr:to>
    <xdr:pic>
      <xdr:nvPicPr>
        <xdr:cNvPr id="2" name="Imagem 1">
          <a:extLst>
            <a:ext uri="{FF2B5EF4-FFF2-40B4-BE49-F238E27FC236}">
              <a16:creationId xmlns:a16="http://schemas.microsoft.com/office/drawing/2014/main" xmlns=""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xmlns="" val="0"/>
            </a:ext>
          </a:extLst>
        </a:blip>
        <a:srcRect b="7650"/>
        <a:stretch/>
      </xdr:blipFill>
      <xdr:spPr>
        <a:xfrm>
          <a:off x="0" y="0"/>
          <a:ext cx="714375" cy="283090"/>
        </a:xfrm>
        <a:prstGeom prst="rect">
          <a:avLst/>
        </a:prstGeom>
      </xdr:spPr>
    </xdr:pic>
    <xdr:clientData/>
  </xdr:twoCellAnchor>
  <xdr:twoCellAnchor>
    <xdr:from>
      <xdr:col>1</xdr:col>
      <xdr:colOff>76200</xdr:colOff>
      <xdr:row>12</xdr:row>
      <xdr:rowOff>76200</xdr:rowOff>
    </xdr:from>
    <xdr:to>
      <xdr:col>8</xdr:col>
      <xdr:colOff>114300</xdr:colOff>
      <xdr:row>26</xdr:row>
      <xdr:rowOff>100013</xdr:rowOff>
    </xdr:to>
    <xdr:graphicFrame macro="">
      <xdr:nvGraphicFramePr>
        <xdr:cNvPr id="10" name="Gráfico 9">
          <a:extLst>
            <a:ext uri="{FF2B5EF4-FFF2-40B4-BE49-F238E27FC236}">
              <a16:creationId xmlns:a16="http://schemas.microsoft.com/office/drawing/2014/main" xmlns=""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38100</xdr:colOff>
      <xdr:row>12</xdr:row>
      <xdr:rowOff>114300</xdr:rowOff>
    </xdr:from>
    <xdr:to>
      <xdr:col>16</xdr:col>
      <xdr:colOff>523875</xdr:colOff>
      <xdr:row>26</xdr:row>
      <xdr:rowOff>138113</xdr:rowOff>
    </xdr:to>
    <xdr:graphicFrame macro="">
      <xdr:nvGraphicFramePr>
        <xdr:cNvPr id="11" name="Gráfico 10">
          <a:extLst>
            <a:ext uri="{FF2B5EF4-FFF2-40B4-BE49-F238E27FC236}">
              <a16:creationId xmlns:a16="http://schemas.microsoft.com/office/drawing/2014/main" xmlns=""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theme="3" tint="0.59999389629810485"/>
  </sheetPr>
  <dimension ref="A1:F7837"/>
  <sheetViews>
    <sheetView showGridLines="0" workbookViewId="0">
      <pane ySplit="2" topLeftCell="A3" activePane="bottomLeft" state="frozen"/>
      <selection pane="bottomLeft" activeCell="A3" sqref="A3"/>
    </sheetView>
  </sheetViews>
  <sheetFormatPr defaultColWidth="9.140625" defaultRowHeight="15"/>
  <cols>
    <col min="1" max="1" width="31" style="46" customWidth="1"/>
    <col min="2" max="2" width="47.85546875" style="46" customWidth="1"/>
    <col min="3" max="3" width="22" style="37" customWidth="1"/>
    <col min="4" max="4" width="19.7109375" style="37" customWidth="1"/>
    <col min="5" max="5" width="14.5703125" style="37" customWidth="1"/>
    <col min="6" max="6" width="23.7109375" style="37" customWidth="1"/>
    <col min="7" max="16384" width="9.140625" style="12"/>
  </cols>
  <sheetData>
    <row r="1" spans="1:6" customFormat="1" ht="22.5" customHeight="1" thickBot="1">
      <c r="A1" s="43" t="s">
        <v>22243</v>
      </c>
      <c r="B1" s="43"/>
      <c r="C1" s="34"/>
      <c r="D1" s="38"/>
      <c r="E1" s="38"/>
      <c r="F1" s="34">
        <f>COUNTA(F3:F7837)</f>
        <v>7835</v>
      </c>
    </row>
    <row r="2" spans="1:6" customFormat="1">
      <c r="A2" s="44" t="s">
        <v>29</v>
      </c>
      <c r="B2" s="44" t="s">
        <v>28</v>
      </c>
      <c r="C2" s="35" t="s">
        <v>22242</v>
      </c>
      <c r="D2" s="35" t="s">
        <v>4853</v>
      </c>
      <c r="E2" s="35" t="s">
        <v>22241</v>
      </c>
      <c r="F2" s="35" t="s">
        <v>32</v>
      </c>
    </row>
    <row r="3" spans="1:6" s="8" customFormat="1" ht="45">
      <c r="A3" s="45" t="s">
        <v>11075</v>
      </c>
      <c r="B3" s="45" t="s">
        <v>612</v>
      </c>
      <c r="C3" s="36" t="s">
        <v>0</v>
      </c>
      <c r="D3" s="36" t="s">
        <v>2</v>
      </c>
      <c r="E3" s="42">
        <v>39783</v>
      </c>
      <c r="F3" s="36" t="s">
        <v>1</v>
      </c>
    </row>
    <row r="4" spans="1:6" s="8" customFormat="1" ht="45">
      <c r="A4" s="45" t="s">
        <v>11076</v>
      </c>
      <c r="B4" s="45" t="s">
        <v>613</v>
      </c>
      <c r="C4" s="36" t="s">
        <v>3</v>
      </c>
      <c r="D4" s="36" t="s">
        <v>4854</v>
      </c>
      <c r="E4" s="36" t="s">
        <v>3462</v>
      </c>
      <c r="F4" s="36" t="s">
        <v>4</v>
      </c>
    </row>
    <row r="5" spans="1:6" s="8" customFormat="1" ht="30">
      <c r="A5" s="45" t="s">
        <v>11077</v>
      </c>
      <c r="B5" s="45" t="s">
        <v>614</v>
      </c>
      <c r="C5" s="36" t="s">
        <v>6</v>
      </c>
      <c r="D5" s="36" t="s">
        <v>4855</v>
      </c>
      <c r="E5" s="36" t="s">
        <v>66</v>
      </c>
      <c r="F5" s="36" t="s">
        <v>1</v>
      </c>
    </row>
    <row r="6" spans="1:6" s="8" customFormat="1">
      <c r="A6" s="45" t="s">
        <v>11078</v>
      </c>
      <c r="B6" s="45" t="s">
        <v>615</v>
      </c>
      <c r="C6" s="36" t="s">
        <v>6</v>
      </c>
      <c r="D6" s="36" t="s">
        <v>4856</v>
      </c>
      <c r="E6" s="36" t="s">
        <v>3463</v>
      </c>
      <c r="F6" s="36" t="s">
        <v>39</v>
      </c>
    </row>
    <row r="7" spans="1:6" s="8" customFormat="1" ht="60">
      <c r="A7" s="45" t="s">
        <v>11079</v>
      </c>
      <c r="B7" s="45" t="s">
        <v>616</v>
      </c>
      <c r="C7" s="36" t="s">
        <v>6</v>
      </c>
      <c r="D7" s="36" t="s">
        <v>4856</v>
      </c>
      <c r="E7" s="36" t="s">
        <v>3463</v>
      </c>
      <c r="F7" s="36" t="s">
        <v>39</v>
      </c>
    </row>
    <row r="8" spans="1:6" s="8" customFormat="1" ht="30">
      <c r="A8" s="45" t="s">
        <v>11080</v>
      </c>
      <c r="B8" s="45" t="s">
        <v>617</v>
      </c>
      <c r="C8" s="36" t="s">
        <v>6</v>
      </c>
      <c r="D8" s="36" t="s">
        <v>4856</v>
      </c>
      <c r="E8" s="36" t="s">
        <v>3463</v>
      </c>
      <c r="F8" s="36" t="s">
        <v>39</v>
      </c>
    </row>
    <row r="9" spans="1:6" s="8" customFormat="1" ht="45">
      <c r="A9" s="45" t="s">
        <v>11081</v>
      </c>
      <c r="B9" s="45" t="s">
        <v>619</v>
      </c>
      <c r="C9" s="36" t="s">
        <v>3</v>
      </c>
      <c r="D9" s="36" t="s">
        <v>4857</v>
      </c>
      <c r="E9" s="36" t="s">
        <v>3467</v>
      </c>
      <c r="F9" s="36" t="s">
        <v>39</v>
      </c>
    </row>
    <row r="10" spans="1:6" s="8" customFormat="1">
      <c r="A10" s="45" t="s">
        <v>11082</v>
      </c>
      <c r="B10" s="45" t="s">
        <v>620</v>
      </c>
      <c r="C10" s="36" t="s">
        <v>6</v>
      </c>
      <c r="D10" s="36" t="s">
        <v>4856</v>
      </c>
      <c r="E10" s="36" t="s">
        <v>68</v>
      </c>
      <c r="F10" s="36" t="s">
        <v>39</v>
      </c>
    </row>
    <row r="11" spans="1:6" s="8" customFormat="1" ht="30">
      <c r="A11" s="45" t="s">
        <v>11083</v>
      </c>
      <c r="B11" s="45" t="s">
        <v>621</v>
      </c>
      <c r="C11" s="36" t="s">
        <v>3</v>
      </c>
      <c r="D11" s="36" t="s">
        <v>4857</v>
      </c>
      <c r="E11" s="36" t="s">
        <v>3469</v>
      </c>
      <c r="F11" s="36" t="s">
        <v>39</v>
      </c>
    </row>
    <row r="12" spans="1:6" s="8" customFormat="1">
      <c r="A12" s="45" t="s">
        <v>11083</v>
      </c>
      <c r="B12" s="45" t="s">
        <v>622</v>
      </c>
      <c r="C12" s="36" t="s">
        <v>3</v>
      </c>
      <c r="D12" s="36" t="s">
        <v>4857</v>
      </c>
      <c r="E12" s="36" t="s">
        <v>3470</v>
      </c>
      <c r="F12" s="36" t="s">
        <v>39</v>
      </c>
    </row>
    <row r="13" spans="1:6" s="8" customFormat="1">
      <c r="A13" s="45" t="s">
        <v>11084</v>
      </c>
      <c r="B13" s="45" t="s">
        <v>623</v>
      </c>
      <c r="C13" s="36" t="s">
        <v>6</v>
      </c>
      <c r="D13" s="36" t="s">
        <v>4856</v>
      </c>
      <c r="E13" s="36" t="s">
        <v>3463</v>
      </c>
      <c r="F13" s="36" t="s">
        <v>39</v>
      </c>
    </row>
    <row r="14" spans="1:6" s="8" customFormat="1" ht="45">
      <c r="A14" s="45" t="s">
        <v>11085</v>
      </c>
      <c r="B14" s="45" t="s">
        <v>624</v>
      </c>
      <c r="C14" s="36" t="s">
        <v>6</v>
      </c>
      <c r="D14" s="36" t="s">
        <v>4858</v>
      </c>
      <c r="E14" s="36" t="s">
        <v>3465</v>
      </c>
      <c r="F14" s="36" t="s">
        <v>4</v>
      </c>
    </row>
    <row r="15" spans="1:6" s="8" customFormat="1" ht="30">
      <c r="A15" s="45" t="s">
        <v>17975</v>
      </c>
      <c r="B15" s="45" t="s">
        <v>17556</v>
      </c>
      <c r="C15" s="36" t="s">
        <v>6</v>
      </c>
      <c r="D15" s="36" t="s">
        <v>4856</v>
      </c>
      <c r="E15" s="36" t="s">
        <v>3472</v>
      </c>
      <c r="F15" s="36" t="s">
        <v>39</v>
      </c>
    </row>
    <row r="16" spans="1:6" s="8" customFormat="1">
      <c r="A16" s="45" t="s">
        <v>11086</v>
      </c>
      <c r="B16" s="45" t="s">
        <v>625</v>
      </c>
      <c r="C16" s="36" t="s">
        <v>3</v>
      </c>
      <c r="D16" s="36" t="s">
        <v>4859</v>
      </c>
      <c r="E16" s="36" t="s">
        <v>3473</v>
      </c>
      <c r="F16" s="36" t="s">
        <v>7</v>
      </c>
    </row>
    <row r="17" spans="1:6" s="8" customFormat="1" ht="45">
      <c r="A17" s="45" t="s">
        <v>11087</v>
      </c>
      <c r="B17" s="45" t="s">
        <v>626</v>
      </c>
      <c r="C17" s="36" t="s">
        <v>3</v>
      </c>
      <c r="D17" s="36" t="s">
        <v>4859</v>
      </c>
      <c r="E17" s="36" t="s">
        <v>3471</v>
      </c>
      <c r="F17" s="36" t="s">
        <v>7</v>
      </c>
    </row>
    <row r="18" spans="1:6" s="8" customFormat="1">
      <c r="A18" s="45" t="s">
        <v>11088</v>
      </c>
      <c r="B18" s="45" t="s">
        <v>627</v>
      </c>
      <c r="C18" s="36" t="s">
        <v>3</v>
      </c>
      <c r="D18" s="36" t="s">
        <v>4857</v>
      </c>
      <c r="E18" s="36" t="s">
        <v>3462</v>
      </c>
      <c r="F18" s="36" t="s">
        <v>7</v>
      </c>
    </row>
    <row r="19" spans="1:6" s="8" customFormat="1" ht="45">
      <c r="A19" s="45" t="s">
        <v>11089</v>
      </c>
      <c r="B19" s="45" t="s">
        <v>628</v>
      </c>
      <c r="C19" s="36" t="s">
        <v>6</v>
      </c>
      <c r="D19" s="36" t="s">
        <v>4855</v>
      </c>
      <c r="E19" s="36" t="s">
        <v>3463</v>
      </c>
      <c r="F19" s="36" t="s">
        <v>4</v>
      </c>
    </row>
    <row r="20" spans="1:6" s="8" customFormat="1">
      <c r="A20" s="45" t="s">
        <v>11090</v>
      </c>
      <c r="B20" s="45" t="s">
        <v>629</v>
      </c>
      <c r="C20" s="36" t="s">
        <v>3</v>
      </c>
      <c r="D20" s="36" t="s">
        <v>4857</v>
      </c>
      <c r="E20" s="36" t="s">
        <v>3474</v>
      </c>
      <c r="F20" s="36" t="s">
        <v>39</v>
      </c>
    </row>
    <row r="21" spans="1:6" s="8" customFormat="1" ht="30">
      <c r="A21" s="45" t="s">
        <v>11091</v>
      </c>
      <c r="B21" s="45" t="s">
        <v>630</v>
      </c>
      <c r="C21" s="36" t="s">
        <v>6</v>
      </c>
      <c r="D21" s="36" t="s">
        <v>4855</v>
      </c>
      <c r="E21" s="36" t="s">
        <v>3462</v>
      </c>
      <c r="F21" s="36" t="s">
        <v>4</v>
      </c>
    </row>
    <row r="22" spans="1:6" s="8" customFormat="1" ht="45">
      <c r="A22" s="45" t="s">
        <v>11092</v>
      </c>
      <c r="B22" s="45" t="s">
        <v>631</v>
      </c>
      <c r="C22" s="36" t="s">
        <v>3</v>
      </c>
      <c r="D22" s="36" t="s">
        <v>4854</v>
      </c>
      <c r="E22" s="36" t="s">
        <v>3468</v>
      </c>
      <c r="F22" s="36" t="s">
        <v>4</v>
      </c>
    </row>
    <row r="23" spans="1:6" s="8" customFormat="1" ht="45">
      <c r="A23" s="45" t="s">
        <v>11092</v>
      </c>
      <c r="B23" s="45" t="s">
        <v>632</v>
      </c>
      <c r="C23" s="36" t="s">
        <v>3</v>
      </c>
      <c r="D23" s="36" t="s">
        <v>4854</v>
      </c>
      <c r="E23" s="36" t="s">
        <v>3468</v>
      </c>
      <c r="F23" s="36" t="s">
        <v>4</v>
      </c>
    </row>
    <row r="24" spans="1:6" s="8" customFormat="1">
      <c r="A24" s="45" t="s">
        <v>11093</v>
      </c>
      <c r="B24" s="45" t="s">
        <v>633</v>
      </c>
      <c r="C24" s="36" t="s">
        <v>6</v>
      </c>
      <c r="D24" s="36" t="s">
        <v>4856</v>
      </c>
      <c r="E24" s="36" t="s">
        <v>3477</v>
      </c>
      <c r="F24" s="36" t="s">
        <v>8</v>
      </c>
    </row>
    <row r="25" spans="1:6" s="8" customFormat="1" ht="45">
      <c r="A25" s="45" t="s">
        <v>11094</v>
      </c>
      <c r="B25" s="45" t="s">
        <v>634</v>
      </c>
      <c r="C25" s="36" t="s">
        <v>6</v>
      </c>
      <c r="D25" s="36" t="s">
        <v>4856</v>
      </c>
      <c r="E25" s="36" t="s">
        <v>3463</v>
      </c>
      <c r="F25" s="36" t="s">
        <v>39</v>
      </c>
    </row>
    <row r="26" spans="1:6" s="8" customFormat="1">
      <c r="A26" s="45" t="s">
        <v>11095</v>
      </c>
      <c r="B26" s="45" t="s">
        <v>635</v>
      </c>
      <c r="C26" s="36" t="s">
        <v>3</v>
      </c>
      <c r="D26" s="36" t="s">
        <v>4859</v>
      </c>
      <c r="E26" s="36" t="s">
        <v>3480</v>
      </c>
      <c r="F26" s="36" t="s">
        <v>7</v>
      </c>
    </row>
    <row r="27" spans="1:6" s="8" customFormat="1">
      <c r="A27" s="45" t="s">
        <v>11096</v>
      </c>
      <c r="B27" s="45" t="s">
        <v>636</v>
      </c>
      <c r="C27" s="36" t="s">
        <v>3</v>
      </c>
      <c r="D27" s="36" t="s">
        <v>4859</v>
      </c>
      <c r="E27" s="36" t="s">
        <v>3470</v>
      </c>
      <c r="F27" s="36" t="s">
        <v>7</v>
      </c>
    </row>
    <row r="28" spans="1:6" s="8" customFormat="1" ht="30">
      <c r="A28" s="45" t="s">
        <v>11097</v>
      </c>
      <c r="B28" s="45" t="s">
        <v>637</v>
      </c>
      <c r="C28" s="36" t="s">
        <v>3</v>
      </c>
      <c r="D28" s="36" t="s">
        <v>4857</v>
      </c>
      <c r="E28" s="36" t="s">
        <v>3468</v>
      </c>
      <c r="F28" s="36" t="s">
        <v>39</v>
      </c>
    </row>
    <row r="29" spans="1:6" s="8" customFormat="1">
      <c r="A29" s="45" t="s">
        <v>11098</v>
      </c>
      <c r="B29" s="45" t="s">
        <v>638</v>
      </c>
      <c r="C29" s="36" t="s">
        <v>3</v>
      </c>
      <c r="D29" s="36" t="s">
        <v>4857</v>
      </c>
      <c r="E29" s="36" t="s">
        <v>3482</v>
      </c>
      <c r="F29" s="36" t="s">
        <v>39</v>
      </c>
    </row>
    <row r="30" spans="1:6" s="8" customFormat="1">
      <c r="A30" s="45" t="s">
        <v>11099</v>
      </c>
      <c r="B30" s="45" t="s">
        <v>639</v>
      </c>
      <c r="C30" s="36" t="s">
        <v>3</v>
      </c>
      <c r="D30" s="36" t="s">
        <v>4857</v>
      </c>
      <c r="E30" s="36" t="s">
        <v>3483</v>
      </c>
      <c r="F30" s="36" t="s">
        <v>39</v>
      </c>
    </row>
    <row r="31" spans="1:6" s="8" customFormat="1">
      <c r="A31" s="45" t="s">
        <v>11100</v>
      </c>
      <c r="B31" s="45" t="s">
        <v>640</v>
      </c>
      <c r="C31" s="36" t="s">
        <v>3</v>
      </c>
      <c r="D31" s="36" t="s">
        <v>4857</v>
      </c>
      <c r="E31" s="36" t="s">
        <v>3484</v>
      </c>
      <c r="F31" s="36" t="s">
        <v>39</v>
      </c>
    </row>
    <row r="32" spans="1:6" s="8" customFormat="1">
      <c r="A32" s="45" t="s">
        <v>11101</v>
      </c>
      <c r="B32" s="45" t="s">
        <v>641</v>
      </c>
      <c r="C32" s="36" t="s">
        <v>6</v>
      </c>
      <c r="D32" s="36" t="s">
        <v>4856</v>
      </c>
      <c r="E32" s="36" t="s">
        <v>3463</v>
      </c>
      <c r="F32" s="36" t="s">
        <v>39</v>
      </c>
    </row>
    <row r="33" spans="1:6" s="8" customFormat="1">
      <c r="A33" s="45" t="s">
        <v>11102</v>
      </c>
      <c r="B33" s="45" t="s">
        <v>642</v>
      </c>
      <c r="C33" s="36" t="s">
        <v>6</v>
      </c>
      <c r="D33" s="36" t="s">
        <v>4856</v>
      </c>
      <c r="E33" s="36" t="s">
        <v>3463</v>
      </c>
      <c r="F33" s="36" t="s">
        <v>39</v>
      </c>
    </row>
    <row r="34" spans="1:6" s="8" customFormat="1">
      <c r="A34" s="45" t="s">
        <v>3427</v>
      </c>
      <c r="B34" s="45" t="s">
        <v>643</v>
      </c>
      <c r="C34" s="36" t="s">
        <v>3</v>
      </c>
      <c r="D34" s="36" t="s">
        <v>4859</v>
      </c>
      <c r="E34" s="36" t="s">
        <v>3485</v>
      </c>
      <c r="F34" s="36" t="s">
        <v>7</v>
      </c>
    </row>
    <row r="35" spans="1:6" s="8" customFormat="1">
      <c r="A35" s="45" t="s">
        <v>58</v>
      </c>
      <c r="B35" s="45" t="s">
        <v>644</v>
      </c>
      <c r="C35" s="36" t="s">
        <v>3</v>
      </c>
      <c r="D35" s="36" t="s">
        <v>4859</v>
      </c>
      <c r="E35" s="36" t="s">
        <v>3486</v>
      </c>
      <c r="F35" s="36" t="s">
        <v>7</v>
      </c>
    </row>
    <row r="36" spans="1:6" s="8" customFormat="1" ht="30">
      <c r="A36" s="45" t="s">
        <v>3428</v>
      </c>
      <c r="B36" s="45" t="s">
        <v>645</v>
      </c>
      <c r="C36" s="36" t="s">
        <v>3</v>
      </c>
      <c r="D36" s="36" t="s">
        <v>4859</v>
      </c>
      <c r="E36" s="36" t="s">
        <v>3468</v>
      </c>
      <c r="F36" s="36" t="s">
        <v>7</v>
      </c>
    </row>
    <row r="37" spans="1:6" s="8" customFormat="1" ht="30">
      <c r="A37" s="45" t="s">
        <v>11103</v>
      </c>
      <c r="B37" s="45" t="s">
        <v>646</v>
      </c>
      <c r="C37" s="36" t="s">
        <v>0</v>
      </c>
      <c r="D37" s="36" t="s">
        <v>3849</v>
      </c>
      <c r="E37" s="36" t="s">
        <v>3487</v>
      </c>
      <c r="F37" s="36" t="s">
        <v>1</v>
      </c>
    </row>
    <row r="38" spans="1:6" s="8" customFormat="1">
      <c r="A38" s="45" t="s">
        <v>11104</v>
      </c>
      <c r="B38" s="45" t="s">
        <v>647</v>
      </c>
      <c r="C38" s="36" t="s">
        <v>3</v>
      </c>
      <c r="D38" s="36" t="s">
        <v>4857</v>
      </c>
      <c r="E38" s="36" t="s">
        <v>3488</v>
      </c>
      <c r="F38" s="36" t="s">
        <v>39</v>
      </c>
    </row>
    <row r="39" spans="1:6" s="8" customFormat="1">
      <c r="A39" s="45" t="s">
        <v>11105</v>
      </c>
      <c r="B39" s="45" t="s">
        <v>648</v>
      </c>
      <c r="C39" s="36" t="s">
        <v>6</v>
      </c>
      <c r="D39" s="36" t="s">
        <v>4855</v>
      </c>
      <c r="E39" s="36" t="s">
        <v>3463</v>
      </c>
      <c r="F39" s="36" t="s">
        <v>1</v>
      </c>
    </row>
    <row r="40" spans="1:6" s="8" customFormat="1" ht="30">
      <c r="A40" s="45" t="s">
        <v>11106</v>
      </c>
      <c r="B40" s="45" t="s">
        <v>649</v>
      </c>
      <c r="C40" s="36" t="s">
        <v>0</v>
      </c>
      <c r="D40" s="36" t="s">
        <v>2</v>
      </c>
      <c r="E40" s="36" t="s">
        <v>3484</v>
      </c>
      <c r="F40" s="36" t="s">
        <v>1</v>
      </c>
    </row>
    <row r="41" spans="1:6" s="8" customFormat="1">
      <c r="A41" s="45" t="s">
        <v>11107</v>
      </c>
      <c r="B41" s="45" t="s">
        <v>650</v>
      </c>
      <c r="C41" s="36" t="s">
        <v>6</v>
      </c>
      <c r="D41" s="36" t="s">
        <v>4855</v>
      </c>
      <c r="E41" s="36" t="s">
        <v>3465</v>
      </c>
      <c r="F41" s="36" t="s">
        <v>1</v>
      </c>
    </row>
    <row r="42" spans="1:6" s="8" customFormat="1" ht="30">
      <c r="A42" s="45" t="s">
        <v>11108</v>
      </c>
      <c r="B42" s="45" t="s">
        <v>651</v>
      </c>
      <c r="C42" s="36" t="s">
        <v>3</v>
      </c>
      <c r="D42" s="36" t="s">
        <v>4854</v>
      </c>
      <c r="E42" s="36" t="s">
        <v>3491</v>
      </c>
      <c r="F42" s="36" t="s">
        <v>4</v>
      </c>
    </row>
    <row r="43" spans="1:6" s="8" customFormat="1">
      <c r="A43" s="45" t="s">
        <v>17976</v>
      </c>
      <c r="B43" s="45" t="s">
        <v>17557</v>
      </c>
      <c r="C43" s="36" t="s">
        <v>0</v>
      </c>
      <c r="D43" s="36" t="s">
        <v>2</v>
      </c>
      <c r="E43" s="36" t="s">
        <v>70</v>
      </c>
      <c r="F43" s="36" t="s">
        <v>1</v>
      </c>
    </row>
    <row r="44" spans="1:6" s="8" customFormat="1">
      <c r="A44" s="45" t="s">
        <v>17977</v>
      </c>
      <c r="B44" s="45" t="s">
        <v>17558</v>
      </c>
      <c r="C44" s="36" t="s">
        <v>0</v>
      </c>
      <c r="D44" s="36" t="s">
        <v>2</v>
      </c>
      <c r="E44" s="36" t="s">
        <v>3492</v>
      </c>
      <c r="F44" s="36" t="s">
        <v>7</v>
      </c>
    </row>
    <row r="45" spans="1:6" s="8" customFormat="1">
      <c r="A45" s="45" t="s">
        <v>11109</v>
      </c>
      <c r="B45" s="45" t="s">
        <v>652</v>
      </c>
      <c r="C45" s="36" t="s">
        <v>3</v>
      </c>
      <c r="D45" s="36" t="s">
        <v>4857</v>
      </c>
      <c r="E45" s="36" t="s">
        <v>3480</v>
      </c>
      <c r="F45" s="36" t="s">
        <v>39</v>
      </c>
    </row>
    <row r="46" spans="1:6" s="8" customFormat="1" ht="45">
      <c r="A46" s="45" t="s">
        <v>11110</v>
      </c>
      <c r="B46" s="45" t="s">
        <v>653</v>
      </c>
      <c r="C46" s="36" t="s">
        <v>6</v>
      </c>
      <c r="D46" s="36" t="s">
        <v>4855</v>
      </c>
      <c r="E46" s="36" t="s">
        <v>3463</v>
      </c>
      <c r="F46" s="36" t="s">
        <v>4</v>
      </c>
    </row>
    <row r="47" spans="1:6" s="8" customFormat="1" ht="30">
      <c r="A47" s="45" t="s">
        <v>11111</v>
      </c>
      <c r="B47" s="45" t="s">
        <v>654</v>
      </c>
      <c r="C47" s="36" t="s">
        <v>3</v>
      </c>
      <c r="D47" s="36" t="s">
        <v>4854</v>
      </c>
      <c r="E47" s="36" t="s">
        <v>3469</v>
      </c>
      <c r="F47" s="36" t="s">
        <v>4</v>
      </c>
    </row>
    <row r="48" spans="1:6" s="8" customFormat="1" ht="30">
      <c r="A48" s="45" t="s">
        <v>11112</v>
      </c>
      <c r="B48" s="45" t="s">
        <v>655</v>
      </c>
      <c r="C48" s="36" t="s">
        <v>6</v>
      </c>
      <c r="D48" s="36" t="s">
        <v>4856</v>
      </c>
      <c r="E48" s="36" t="s">
        <v>3466</v>
      </c>
      <c r="F48" s="36" t="s">
        <v>4</v>
      </c>
    </row>
    <row r="49" spans="1:6" s="8" customFormat="1" ht="45">
      <c r="A49" s="45" t="s">
        <v>11113</v>
      </c>
      <c r="B49" s="45" t="s">
        <v>656</v>
      </c>
      <c r="C49" s="36" t="s">
        <v>3</v>
      </c>
      <c r="D49" s="36" t="s">
        <v>4857</v>
      </c>
      <c r="E49" s="36" t="s">
        <v>3493</v>
      </c>
      <c r="F49" s="36" t="s">
        <v>39</v>
      </c>
    </row>
    <row r="50" spans="1:6" s="8" customFormat="1" ht="30">
      <c r="A50" s="45" t="s">
        <v>11114</v>
      </c>
      <c r="B50" s="45" t="s">
        <v>657</v>
      </c>
      <c r="C50" s="36" t="s">
        <v>3</v>
      </c>
      <c r="D50" s="36" t="s">
        <v>4854</v>
      </c>
      <c r="E50" s="36" t="s">
        <v>3479</v>
      </c>
      <c r="F50" s="36" t="s">
        <v>4</v>
      </c>
    </row>
    <row r="51" spans="1:6" s="8" customFormat="1" ht="30">
      <c r="A51" s="45" t="s">
        <v>11115</v>
      </c>
      <c r="B51" s="45" t="s">
        <v>658</v>
      </c>
      <c r="C51" s="36" t="s">
        <v>3</v>
      </c>
      <c r="D51" s="36" t="s">
        <v>4854</v>
      </c>
      <c r="E51" s="36" t="s">
        <v>3494</v>
      </c>
      <c r="F51" s="36" t="s">
        <v>1</v>
      </c>
    </row>
    <row r="52" spans="1:6" s="8" customFormat="1" ht="30">
      <c r="A52" s="45" t="s">
        <v>11116</v>
      </c>
      <c r="B52" s="45" t="s">
        <v>659</v>
      </c>
      <c r="C52" s="36" t="s">
        <v>3</v>
      </c>
      <c r="D52" s="36" t="s">
        <v>4857</v>
      </c>
      <c r="E52" s="36" t="s">
        <v>3495</v>
      </c>
      <c r="F52" s="36" t="s">
        <v>39</v>
      </c>
    </row>
    <row r="53" spans="1:6" s="8" customFormat="1" ht="30">
      <c r="A53" s="45" t="s">
        <v>11117</v>
      </c>
      <c r="B53" s="45" t="s">
        <v>660</v>
      </c>
      <c r="C53" s="36" t="s">
        <v>3</v>
      </c>
      <c r="D53" s="36" t="s">
        <v>4857</v>
      </c>
      <c r="E53" s="36" t="s">
        <v>3484</v>
      </c>
      <c r="F53" s="36" t="s">
        <v>39</v>
      </c>
    </row>
    <row r="54" spans="1:6" s="8" customFormat="1" ht="30">
      <c r="A54" s="45" t="s">
        <v>11118</v>
      </c>
      <c r="B54" s="45" t="s">
        <v>661</v>
      </c>
      <c r="C54" s="36" t="s">
        <v>6</v>
      </c>
      <c r="D54" s="36" t="s">
        <v>4856</v>
      </c>
      <c r="E54" s="36" t="s">
        <v>3463</v>
      </c>
      <c r="F54" s="36" t="s">
        <v>39</v>
      </c>
    </row>
    <row r="55" spans="1:6" s="8" customFormat="1" ht="30">
      <c r="A55" s="45" t="s">
        <v>11119</v>
      </c>
      <c r="B55" s="45" t="s">
        <v>662</v>
      </c>
      <c r="C55" s="36" t="s">
        <v>6</v>
      </c>
      <c r="D55" s="36" t="s">
        <v>4856</v>
      </c>
      <c r="E55" s="36" t="s">
        <v>3496</v>
      </c>
      <c r="F55" s="36" t="s">
        <v>39</v>
      </c>
    </row>
    <row r="56" spans="1:6" s="8" customFormat="1">
      <c r="A56" s="45" t="s">
        <v>11120</v>
      </c>
      <c r="B56" s="45" t="s">
        <v>663</v>
      </c>
      <c r="C56" s="36" t="s">
        <v>6</v>
      </c>
      <c r="D56" s="36" t="s">
        <v>4855</v>
      </c>
      <c r="E56" s="36" t="s">
        <v>3465</v>
      </c>
      <c r="F56" s="36" t="s">
        <v>4</v>
      </c>
    </row>
    <row r="57" spans="1:6" s="8" customFormat="1" ht="45">
      <c r="A57" s="45" t="s">
        <v>11121</v>
      </c>
      <c r="B57" s="45" t="s">
        <v>664</v>
      </c>
      <c r="C57" s="36" t="s">
        <v>3</v>
      </c>
      <c r="D57" s="36" t="s">
        <v>4854</v>
      </c>
      <c r="E57" s="36" t="s">
        <v>3478</v>
      </c>
      <c r="F57" s="36" t="s">
        <v>4</v>
      </c>
    </row>
    <row r="58" spans="1:6" s="8" customFormat="1">
      <c r="A58" s="45" t="s">
        <v>11122</v>
      </c>
      <c r="B58" s="45" t="s">
        <v>665</v>
      </c>
      <c r="C58" s="36" t="s">
        <v>3</v>
      </c>
      <c r="D58" s="36" t="s">
        <v>4854</v>
      </c>
      <c r="E58" s="36" t="s">
        <v>3462</v>
      </c>
      <c r="F58" s="36" t="s">
        <v>4</v>
      </c>
    </row>
    <row r="59" spans="1:6" s="8" customFormat="1" ht="30">
      <c r="A59" s="45" t="s">
        <v>11123</v>
      </c>
      <c r="B59" s="45" t="s">
        <v>666</v>
      </c>
      <c r="C59" s="36" t="s">
        <v>3</v>
      </c>
      <c r="D59" s="36" t="s">
        <v>4854</v>
      </c>
      <c r="E59" s="36" t="s">
        <v>3485</v>
      </c>
      <c r="F59" s="36" t="s">
        <v>4</v>
      </c>
    </row>
    <row r="60" spans="1:6" s="8" customFormat="1">
      <c r="A60" s="45" t="s">
        <v>11124</v>
      </c>
      <c r="B60" s="45" t="s">
        <v>667</v>
      </c>
      <c r="C60" s="36" t="s">
        <v>6</v>
      </c>
      <c r="D60" s="36" t="s">
        <v>4855</v>
      </c>
      <c r="E60" s="36" t="s">
        <v>3477</v>
      </c>
      <c r="F60" s="36" t="s">
        <v>4</v>
      </c>
    </row>
    <row r="61" spans="1:6" s="8" customFormat="1" ht="45">
      <c r="A61" s="45" t="s">
        <v>11125</v>
      </c>
      <c r="B61" s="45" t="s">
        <v>668</v>
      </c>
      <c r="C61" s="36" t="s">
        <v>6</v>
      </c>
      <c r="D61" s="36" t="s">
        <v>4856</v>
      </c>
      <c r="E61" s="36" t="s">
        <v>3465</v>
      </c>
      <c r="F61" s="36" t="s">
        <v>4</v>
      </c>
    </row>
    <row r="62" spans="1:6" s="8" customFormat="1">
      <c r="A62" s="45" t="s">
        <v>11126</v>
      </c>
      <c r="B62" s="45" t="s">
        <v>669</v>
      </c>
      <c r="C62" s="36" t="s">
        <v>3</v>
      </c>
      <c r="D62" s="36" t="s">
        <v>4857</v>
      </c>
      <c r="E62" s="36" t="s">
        <v>3464</v>
      </c>
      <c r="F62" s="36" t="s">
        <v>39</v>
      </c>
    </row>
    <row r="63" spans="1:6" s="8" customFormat="1" ht="45">
      <c r="A63" s="45" t="s">
        <v>11127</v>
      </c>
      <c r="B63" s="45" t="s">
        <v>670</v>
      </c>
      <c r="C63" s="36" t="s">
        <v>6</v>
      </c>
      <c r="D63" s="36" t="s">
        <v>4856</v>
      </c>
      <c r="E63" s="36" t="s">
        <v>3464</v>
      </c>
      <c r="F63" s="36" t="s">
        <v>39</v>
      </c>
    </row>
    <row r="64" spans="1:6" s="8" customFormat="1" ht="45">
      <c r="A64" s="45" t="s">
        <v>11128</v>
      </c>
      <c r="B64" s="45" t="s">
        <v>671</v>
      </c>
      <c r="C64" s="36" t="s">
        <v>3</v>
      </c>
      <c r="D64" s="36" t="s">
        <v>4857</v>
      </c>
      <c r="E64" s="36" t="s">
        <v>3476</v>
      </c>
      <c r="F64" s="36" t="s">
        <v>39</v>
      </c>
    </row>
    <row r="65" spans="1:6" s="8" customFormat="1" ht="30">
      <c r="A65" s="45" t="s">
        <v>11129</v>
      </c>
      <c r="B65" s="45" t="s">
        <v>672</v>
      </c>
      <c r="C65" s="36" t="s">
        <v>6</v>
      </c>
      <c r="D65" s="36" t="s">
        <v>4856</v>
      </c>
      <c r="E65" s="36" t="s">
        <v>3466</v>
      </c>
      <c r="F65" s="36" t="s">
        <v>39</v>
      </c>
    </row>
    <row r="66" spans="1:6" s="8" customFormat="1" ht="30">
      <c r="A66" s="45" t="s">
        <v>11130</v>
      </c>
      <c r="B66" s="45" t="s">
        <v>673</v>
      </c>
      <c r="C66" s="36" t="s">
        <v>3</v>
      </c>
      <c r="D66" s="36" t="s">
        <v>4854</v>
      </c>
      <c r="E66" s="36" t="s">
        <v>3497</v>
      </c>
      <c r="F66" s="36" t="s">
        <v>4</v>
      </c>
    </row>
    <row r="67" spans="1:6" s="8" customFormat="1" ht="30">
      <c r="A67" s="45" t="s">
        <v>11131</v>
      </c>
      <c r="B67" s="45" t="s">
        <v>674</v>
      </c>
      <c r="C67" s="36" t="s">
        <v>6</v>
      </c>
      <c r="D67" s="36" t="s">
        <v>4856</v>
      </c>
      <c r="E67" s="36" t="s">
        <v>3463</v>
      </c>
      <c r="F67" s="36" t="s">
        <v>39</v>
      </c>
    </row>
    <row r="68" spans="1:6" s="8" customFormat="1">
      <c r="A68" s="45" t="s">
        <v>11132</v>
      </c>
      <c r="B68" s="45" t="s">
        <v>675</v>
      </c>
      <c r="C68" s="36" t="s">
        <v>6</v>
      </c>
      <c r="D68" s="36" t="s">
        <v>4856</v>
      </c>
      <c r="E68" s="36" t="s">
        <v>3463</v>
      </c>
      <c r="F68" s="36" t="s">
        <v>39</v>
      </c>
    </row>
    <row r="69" spans="1:6" s="8" customFormat="1">
      <c r="A69" s="45" t="s">
        <v>11133</v>
      </c>
      <c r="B69" s="45" t="s">
        <v>3855</v>
      </c>
      <c r="C69" s="36" t="s">
        <v>6</v>
      </c>
      <c r="D69" s="36" t="s">
        <v>4856</v>
      </c>
      <c r="E69" s="36" t="s">
        <v>3465</v>
      </c>
      <c r="F69" s="36" t="s">
        <v>8</v>
      </c>
    </row>
    <row r="70" spans="1:6" s="8" customFormat="1" ht="60">
      <c r="A70" s="45" t="s">
        <v>11134</v>
      </c>
      <c r="B70" s="45" t="s">
        <v>676</v>
      </c>
      <c r="C70" s="36" t="s">
        <v>6</v>
      </c>
      <c r="D70" s="36" t="s">
        <v>4856</v>
      </c>
      <c r="E70" s="36" t="s">
        <v>3465</v>
      </c>
      <c r="F70" s="36" t="s">
        <v>8</v>
      </c>
    </row>
    <row r="71" spans="1:6" s="8" customFormat="1">
      <c r="A71" s="45" t="s">
        <v>11135</v>
      </c>
      <c r="B71" s="45" t="s">
        <v>677</v>
      </c>
      <c r="C71" s="36" t="s">
        <v>6</v>
      </c>
      <c r="D71" s="36" t="s">
        <v>4856</v>
      </c>
      <c r="E71" s="36" t="s">
        <v>3463</v>
      </c>
      <c r="F71" s="36" t="s">
        <v>8</v>
      </c>
    </row>
    <row r="72" spans="1:6" s="8" customFormat="1" ht="30">
      <c r="A72" s="45" t="s">
        <v>11136</v>
      </c>
      <c r="B72" s="45" t="s">
        <v>678</v>
      </c>
      <c r="C72" s="36" t="s">
        <v>6</v>
      </c>
      <c r="D72" s="36" t="s">
        <v>4856</v>
      </c>
      <c r="E72" s="36" t="s">
        <v>3465</v>
      </c>
      <c r="F72" s="36" t="s">
        <v>8</v>
      </c>
    </row>
    <row r="73" spans="1:6" s="8" customFormat="1" ht="30">
      <c r="A73" s="45" t="s">
        <v>11137</v>
      </c>
      <c r="B73" s="45" t="s">
        <v>679</v>
      </c>
      <c r="C73" s="36" t="s">
        <v>6</v>
      </c>
      <c r="D73" s="36" t="s">
        <v>4856</v>
      </c>
      <c r="E73" s="36" t="s">
        <v>3464</v>
      </c>
      <c r="F73" s="36" t="s">
        <v>8</v>
      </c>
    </row>
    <row r="74" spans="1:6" s="8" customFormat="1" ht="45">
      <c r="A74" s="45" t="s">
        <v>11138</v>
      </c>
      <c r="B74" s="45" t="s">
        <v>681</v>
      </c>
      <c r="C74" s="36" t="s">
        <v>6</v>
      </c>
      <c r="D74" s="36" t="s">
        <v>4856</v>
      </c>
      <c r="E74" s="36" t="s">
        <v>3463</v>
      </c>
      <c r="F74" s="36" t="s">
        <v>39</v>
      </c>
    </row>
    <row r="75" spans="1:6" s="8" customFormat="1">
      <c r="A75" s="45" t="s">
        <v>11139</v>
      </c>
      <c r="B75" s="45" t="s">
        <v>682</v>
      </c>
      <c r="C75" s="36" t="s">
        <v>6</v>
      </c>
      <c r="D75" s="36" t="s">
        <v>4856</v>
      </c>
      <c r="E75" s="36" t="s">
        <v>3466</v>
      </c>
      <c r="F75" s="36" t="s">
        <v>4</v>
      </c>
    </row>
    <row r="76" spans="1:6" s="8" customFormat="1" ht="30">
      <c r="A76" s="45" t="s">
        <v>11140</v>
      </c>
      <c r="B76" s="45" t="s">
        <v>683</v>
      </c>
      <c r="C76" s="36" t="s">
        <v>6</v>
      </c>
      <c r="D76" s="36" t="s">
        <v>4856</v>
      </c>
      <c r="E76" s="36" t="s">
        <v>3465</v>
      </c>
      <c r="F76" s="36" t="s">
        <v>39</v>
      </c>
    </row>
    <row r="77" spans="1:6" s="8" customFormat="1">
      <c r="A77" s="45" t="s">
        <v>11141</v>
      </c>
      <c r="B77" s="45" t="s">
        <v>684</v>
      </c>
      <c r="C77" s="36" t="s">
        <v>3</v>
      </c>
      <c r="D77" s="36" t="s">
        <v>4854</v>
      </c>
      <c r="E77" s="36" t="s">
        <v>3495</v>
      </c>
      <c r="F77" s="36" t="s">
        <v>4</v>
      </c>
    </row>
    <row r="78" spans="1:6" s="8" customFormat="1">
      <c r="A78" s="45" t="s">
        <v>11142</v>
      </c>
      <c r="B78" s="45" t="s">
        <v>685</v>
      </c>
      <c r="C78" s="36" t="s">
        <v>6</v>
      </c>
      <c r="D78" s="36" t="s">
        <v>4855</v>
      </c>
      <c r="E78" s="36" t="s">
        <v>3498</v>
      </c>
      <c r="F78" s="36" t="s">
        <v>1</v>
      </c>
    </row>
    <row r="79" spans="1:6" s="8" customFormat="1" ht="30">
      <c r="A79" s="45" t="s">
        <v>11143</v>
      </c>
      <c r="B79" s="45" t="s">
        <v>686</v>
      </c>
      <c r="C79" s="36" t="s">
        <v>6</v>
      </c>
      <c r="D79" s="36" t="s">
        <v>4855</v>
      </c>
      <c r="E79" s="36" t="s">
        <v>3464</v>
      </c>
      <c r="F79" s="36" t="s">
        <v>1</v>
      </c>
    </row>
    <row r="80" spans="1:6" s="8" customFormat="1">
      <c r="A80" s="45" t="s">
        <v>11144</v>
      </c>
      <c r="B80" s="45" t="s">
        <v>687</v>
      </c>
      <c r="C80" s="36" t="s">
        <v>3</v>
      </c>
      <c r="D80" s="36" t="s">
        <v>4857</v>
      </c>
      <c r="E80" s="36" t="s">
        <v>3480</v>
      </c>
      <c r="F80" s="36" t="s">
        <v>39</v>
      </c>
    </row>
    <row r="81" spans="1:6" s="8" customFormat="1" ht="30">
      <c r="A81" s="45" t="s">
        <v>11145</v>
      </c>
      <c r="B81" s="45" t="s">
        <v>688</v>
      </c>
      <c r="C81" s="36" t="s">
        <v>6</v>
      </c>
      <c r="D81" s="36" t="s">
        <v>4856</v>
      </c>
      <c r="E81" s="36" t="s">
        <v>3466</v>
      </c>
      <c r="F81" s="36" t="s">
        <v>1</v>
      </c>
    </row>
    <row r="82" spans="1:6" s="8" customFormat="1">
      <c r="A82" s="45" t="s">
        <v>11146</v>
      </c>
      <c r="B82" s="45" t="s">
        <v>689</v>
      </c>
      <c r="C82" s="36" t="s">
        <v>6</v>
      </c>
      <c r="D82" s="36" t="s">
        <v>4855</v>
      </c>
      <c r="E82" s="36" t="s">
        <v>69</v>
      </c>
      <c r="F82" s="36" t="s">
        <v>4</v>
      </c>
    </row>
    <row r="83" spans="1:6" s="8" customFormat="1" ht="30">
      <c r="A83" s="45" t="s">
        <v>11147</v>
      </c>
      <c r="B83" s="45" t="s">
        <v>690</v>
      </c>
      <c r="C83" s="36" t="s">
        <v>6</v>
      </c>
      <c r="D83" s="36" t="s">
        <v>4855</v>
      </c>
      <c r="E83" s="36" t="s">
        <v>3477</v>
      </c>
      <c r="F83" s="36" t="s">
        <v>4</v>
      </c>
    </row>
    <row r="84" spans="1:6" s="8" customFormat="1" ht="30">
      <c r="A84" s="45" t="s">
        <v>11148</v>
      </c>
      <c r="B84" s="45" t="s">
        <v>691</v>
      </c>
      <c r="C84" s="36" t="s">
        <v>6</v>
      </c>
      <c r="D84" s="36" t="s">
        <v>4855</v>
      </c>
      <c r="E84" s="36" t="s">
        <v>3463</v>
      </c>
      <c r="F84" s="36" t="s">
        <v>4</v>
      </c>
    </row>
    <row r="85" spans="1:6" s="8" customFormat="1" ht="30">
      <c r="A85" s="45" t="s">
        <v>11149</v>
      </c>
      <c r="B85" s="45" t="s">
        <v>692</v>
      </c>
      <c r="C85" s="36" t="s">
        <v>6</v>
      </c>
      <c r="D85" s="36" t="s">
        <v>4856</v>
      </c>
      <c r="E85" s="36" t="s">
        <v>3465</v>
      </c>
      <c r="F85" s="36" t="s">
        <v>8</v>
      </c>
    </row>
    <row r="86" spans="1:6" s="8" customFormat="1" ht="60">
      <c r="A86" s="45" t="s">
        <v>17978</v>
      </c>
      <c r="B86" s="45" t="s">
        <v>17559</v>
      </c>
      <c r="C86" s="36" t="s">
        <v>0</v>
      </c>
      <c r="D86" s="36" t="s">
        <v>2</v>
      </c>
      <c r="E86" s="36" t="s">
        <v>3490</v>
      </c>
      <c r="F86" s="36" t="s">
        <v>1</v>
      </c>
    </row>
    <row r="87" spans="1:6" s="8" customFormat="1" ht="30">
      <c r="A87" s="45" t="s">
        <v>11150</v>
      </c>
      <c r="B87" s="45" t="s">
        <v>693</v>
      </c>
      <c r="C87" s="36" t="s">
        <v>3</v>
      </c>
      <c r="D87" s="36" t="s">
        <v>4854</v>
      </c>
      <c r="E87" s="36" t="s">
        <v>3487</v>
      </c>
      <c r="F87" s="36" t="s">
        <v>4</v>
      </c>
    </row>
    <row r="88" spans="1:6" s="8" customFormat="1">
      <c r="A88" s="45" t="s">
        <v>3429</v>
      </c>
      <c r="B88" s="45" t="s">
        <v>694</v>
      </c>
      <c r="C88" s="36" t="s">
        <v>6</v>
      </c>
      <c r="D88" s="36" t="s">
        <v>4855</v>
      </c>
      <c r="E88" s="36" t="s">
        <v>66</v>
      </c>
      <c r="F88" s="36" t="s">
        <v>1</v>
      </c>
    </row>
    <row r="89" spans="1:6" s="8" customFormat="1">
      <c r="A89" s="45" t="s">
        <v>3429</v>
      </c>
      <c r="B89" s="45" t="s">
        <v>695</v>
      </c>
      <c r="C89" s="36" t="s">
        <v>6</v>
      </c>
      <c r="D89" s="36" t="s">
        <v>4855</v>
      </c>
      <c r="E89" s="36" t="s">
        <v>3464</v>
      </c>
      <c r="F89" s="36" t="s">
        <v>1</v>
      </c>
    </row>
    <row r="90" spans="1:6" s="8" customFormat="1" ht="30">
      <c r="A90" s="45" t="s">
        <v>11151</v>
      </c>
      <c r="B90" s="45" t="s">
        <v>696</v>
      </c>
      <c r="C90" s="36" t="s">
        <v>3</v>
      </c>
      <c r="D90" s="36" t="s">
        <v>4854</v>
      </c>
      <c r="E90" s="36" t="s">
        <v>3500</v>
      </c>
      <c r="F90" s="36" t="s">
        <v>4</v>
      </c>
    </row>
    <row r="91" spans="1:6" s="8" customFormat="1" ht="30">
      <c r="A91" s="45" t="s">
        <v>11152</v>
      </c>
      <c r="B91" s="45" t="s">
        <v>697</v>
      </c>
      <c r="C91" s="36" t="s">
        <v>6</v>
      </c>
      <c r="D91" s="36" t="s">
        <v>4855</v>
      </c>
      <c r="E91" s="36" t="s">
        <v>3464</v>
      </c>
      <c r="F91" s="36" t="s">
        <v>1</v>
      </c>
    </row>
    <row r="92" spans="1:6" s="8" customFormat="1">
      <c r="A92" s="45" t="s">
        <v>11153</v>
      </c>
      <c r="B92" s="45" t="s">
        <v>698</v>
      </c>
      <c r="C92" s="36" t="s">
        <v>3</v>
      </c>
      <c r="D92" s="36" t="s">
        <v>4857</v>
      </c>
      <c r="E92" s="36" t="s">
        <v>3501</v>
      </c>
      <c r="F92" s="36" t="s">
        <v>39</v>
      </c>
    </row>
    <row r="93" spans="1:6" s="8" customFormat="1" ht="45">
      <c r="A93" s="45" t="s">
        <v>11154</v>
      </c>
      <c r="B93" s="45" t="s">
        <v>699</v>
      </c>
      <c r="C93" s="36" t="s">
        <v>6</v>
      </c>
      <c r="D93" s="36" t="s">
        <v>4856</v>
      </c>
      <c r="E93" s="36" t="s">
        <v>3477</v>
      </c>
      <c r="F93" s="36" t="s">
        <v>39</v>
      </c>
    </row>
    <row r="94" spans="1:6" s="8" customFormat="1" ht="30">
      <c r="A94" s="45" t="s">
        <v>11155</v>
      </c>
      <c r="B94" s="45" t="s">
        <v>700</v>
      </c>
      <c r="C94" s="36" t="s">
        <v>6</v>
      </c>
      <c r="D94" s="36" t="s">
        <v>4856</v>
      </c>
      <c r="E94" s="36" t="s">
        <v>3463</v>
      </c>
      <c r="F94" s="36" t="s">
        <v>8</v>
      </c>
    </row>
    <row r="95" spans="1:6" s="8" customFormat="1">
      <c r="A95" s="45" t="s">
        <v>11156</v>
      </c>
      <c r="B95" s="45" t="s">
        <v>701</v>
      </c>
      <c r="C95" s="36" t="s">
        <v>3</v>
      </c>
      <c r="D95" s="36" t="s">
        <v>4854</v>
      </c>
      <c r="E95" s="36" t="s">
        <v>67</v>
      </c>
      <c r="F95" s="36" t="s">
        <v>4</v>
      </c>
    </row>
    <row r="96" spans="1:6" s="8" customFormat="1">
      <c r="A96" s="45" t="s">
        <v>11157</v>
      </c>
      <c r="B96" s="45" t="s">
        <v>702</v>
      </c>
      <c r="C96" s="36" t="s">
        <v>3</v>
      </c>
      <c r="D96" s="36" t="s">
        <v>4857</v>
      </c>
      <c r="E96" s="36" t="s">
        <v>3502</v>
      </c>
      <c r="F96" s="36" t="s">
        <v>39</v>
      </c>
    </row>
    <row r="97" spans="1:6" s="8" customFormat="1">
      <c r="A97" s="45" t="s">
        <v>3429</v>
      </c>
      <c r="B97" s="45" t="s">
        <v>703</v>
      </c>
      <c r="C97" s="36" t="s">
        <v>6</v>
      </c>
      <c r="D97" s="36" t="s">
        <v>4855</v>
      </c>
      <c r="E97" s="36" t="s">
        <v>3464</v>
      </c>
      <c r="F97" s="36" t="s">
        <v>1</v>
      </c>
    </row>
    <row r="98" spans="1:6" s="8" customFormat="1" ht="30">
      <c r="A98" s="45" t="s">
        <v>11158</v>
      </c>
      <c r="B98" s="45" t="s">
        <v>704</v>
      </c>
      <c r="C98" s="36" t="s">
        <v>3</v>
      </c>
      <c r="D98" s="36" t="s">
        <v>4854</v>
      </c>
      <c r="E98" s="36" t="s">
        <v>3503</v>
      </c>
      <c r="F98" s="36" t="s">
        <v>4</v>
      </c>
    </row>
    <row r="99" spans="1:6" s="8" customFormat="1">
      <c r="A99" s="45" t="s">
        <v>17979</v>
      </c>
      <c r="B99" s="45" t="s">
        <v>17560</v>
      </c>
      <c r="C99" s="36" t="s">
        <v>3</v>
      </c>
      <c r="D99" s="36" t="s">
        <v>4857</v>
      </c>
      <c r="E99" s="36" t="s">
        <v>3504</v>
      </c>
      <c r="F99" s="36" t="s">
        <v>39</v>
      </c>
    </row>
    <row r="100" spans="1:6" s="8" customFormat="1" ht="30">
      <c r="A100" s="45" t="s">
        <v>11158</v>
      </c>
      <c r="B100" s="45" t="s">
        <v>705</v>
      </c>
      <c r="C100" s="36" t="s">
        <v>3</v>
      </c>
      <c r="D100" s="36" t="s">
        <v>4854</v>
      </c>
      <c r="E100" s="36" t="s">
        <v>3494</v>
      </c>
      <c r="F100" s="36" t="s">
        <v>4</v>
      </c>
    </row>
    <row r="101" spans="1:6" s="8" customFormat="1" ht="30">
      <c r="A101" s="45" t="s">
        <v>11159</v>
      </c>
      <c r="B101" s="45" t="s">
        <v>706</v>
      </c>
      <c r="C101" s="36" t="s">
        <v>3</v>
      </c>
      <c r="D101" s="36" t="s">
        <v>4857</v>
      </c>
      <c r="E101" s="36" t="s">
        <v>3505</v>
      </c>
      <c r="F101" s="36" t="s">
        <v>39</v>
      </c>
    </row>
    <row r="102" spans="1:6" s="8" customFormat="1" ht="30">
      <c r="A102" s="45" t="s">
        <v>11158</v>
      </c>
      <c r="B102" s="45" t="s">
        <v>707</v>
      </c>
      <c r="C102" s="36" t="s">
        <v>3</v>
      </c>
      <c r="D102" s="36" t="s">
        <v>4854</v>
      </c>
      <c r="E102" s="36" t="s">
        <v>3506</v>
      </c>
      <c r="F102" s="36" t="s">
        <v>4</v>
      </c>
    </row>
    <row r="103" spans="1:6" s="8" customFormat="1" ht="30">
      <c r="A103" s="45" t="s">
        <v>11158</v>
      </c>
      <c r="B103" s="45" t="s">
        <v>708</v>
      </c>
      <c r="C103" s="36" t="s">
        <v>3</v>
      </c>
      <c r="D103" s="36" t="s">
        <v>4854</v>
      </c>
      <c r="E103" s="36" t="s">
        <v>3507</v>
      </c>
      <c r="F103" s="36" t="s">
        <v>4</v>
      </c>
    </row>
    <row r="104" spans="1:6" s="8" customFormat="1" ht="30">
      <c r="A104" s="45" t="s">
        <v>3430</v>
      </c>
      <c r="B104" s="45" t="s">
        <v>709</v>
      </c>
      <c r="C104" s="36" t="s">
        <v>6</v>
      </c>
      <c r="D104" s="36" t="s">
        <v>4856</v>
      </c>
      <c r="E104" s="36" t="s">
        <v>3465</v>
      </c>
      <c r="F104" s="36" t="s">
        <v>39</v>
      </c>
    </row>
    <row r="105" spans="1:6" s="8" customFormat="1" ht="30">
      <c r="A105" s="45" t="s">
        <v>11160</v>
      </c>
      <c r="B105" s="45" t="s">
        <v>710</v>
      </c>
      <c r="C105" s="36" t="s">
        <v>6</v>
      </c>
      <c r="D105" s="36" t="s">
        <v>4856</v>
      </c>
      <c r="E105" s="36" t="s">
        <v>3463</v>
      </c>
      <c r="F105" s="36" t="s">
        <v>39</v>
      </c>
    </row>
    <row r="106" spans="1:6" s="8" customFormat="1">
      <c r="A106" s="45" t="s">
        <v>3429</v>
      </c>
      <c r="B106" s="45" t="s">
        <v>711</v>
      </c>
      <c r="C106" s="36" t="s">
        <v>6</v>
      </c>
      <c r="D106" s="36" t="s">
        <v>4855</v>
      </c>
      <c r="E106" s="36" t="s">
        <v>3465</v>
      </c>
      <c r="F106" s="36" t="s">
        <v>1</v>
      </c>
    </row>
    <row r="107" spans="1:6" s="8" customFormat="1">
      <c r="A107" s="45" t="s">
        <v>3429</v>
      </c>
      <c r="B107" s="45" t="s">
        <v>712</v>
      </c>
      <c r="C107" s="36" t="s">
        <v>6</v>
      </c>
      <c r="D107" s="36" t="s">
        <v>4855</v>
      </c>
      <c r="E107" s="36" t="s">
        <v>66</v>
      </c>
      <c r="F107" s="36" t="s">
        <v>1</v>
      </c>
    </row>
    <row r="108" spans="1:6" s="8" customFormat="1">
      <c r="A108" s="45" t="s">
        <v>3429</v>
      </c>
      <c r="B108" s="45" t="s">
        <v>713</v>
      </c>
      <c r="C108" s="36" t="s">
        <v>6</v>
      </c>
      <c r="D108" s="36" t="s">
        <v>4855</v>
      </c>
      <c r="E108" s="36" t="s">
        <v>3464</v>
      </c>
      <c r="F108" s="36" t="s">
        <v>1</v>
      </c>
    </row>
    <row r="109" spans="1:6" s="8" customFormat="1" ht="60">
      <c r="A109" s="45" t="s">
        <v>11161</v>
      </c>
      <c r="B109" s="45" t="s">
        <v>714</v>
      </c>
      <c r="C109" s="36" t="s">
        <v>6</v>
      </c>
      <c r="D109" s="36" t="s">
        <v>4856</v>
      </c>
      <c r="E109" s="36" t="s">
        <v>3463</v>
      </c>
      <c r="F109" s="36" t="s">
        <v>39</v>
      </c>
    </row>
    <row r="110" spans="1:6" s="8" customFormat="1">
      <c r="A110" s="45" t="s">
        <v>3429</v>
      </c>
      <c r="B110" s="45" t="s">
        <v>715</v>
      </c>
      <c r="C110" s="36" t="s">
        <v>6</v>
      </c>
      <c r="D110" s="36" t="s">
        <v>4855</v>
      </c>
      <c r="E110" s="36" t="s">
        <v>66</v>
      </c>
      <c r="F110" s="36" t="s">
        <v>1</v>
      </c>
    </row>
    <row r="111" spans="1:6" s="8" customFormat="1">
      <c r="A111" s="45" t="s">
        <v>11162</v>
      </c>
      <c r="B111" s="45" t="s">
        <v>716</v>
      </c>
      <c r="C111" s="36" t="s">
        <v>3</v>
      </c>
      <c r="D111" s="36" t="s">
        <v>4859</v>
      </c>
      <c r="E111" s="36" t="s">
        <v>3470</v>
      </c>
      <c r="F111" s="36" t="s">
        <v>7</v>
      </c>
    </row>
    <row r="112" spans="1:6" s="8" customFormat="1" ht="30">
      <c r="A112" s="45" t="s">
        <v>11163</v>
      </c>
      <c r="B112" s="45" t="s">
        <v>717</v>
      </c>
      <c r="C112" s="36" t="s">
        <v>3</v>
      </c>
      <c r="D112" s="36" t="s">
        <v>4857</v>
      </c>
      <c r="E112" s="36" t="s">
        <v>3508</v>
      </c>
      <c r="F112" s="36" t="s">
        <v>39</v>
      </c>
    </row>
    <row r="113" spans="1:6" s="8" customFormat="1" ht="60">
      <c r="A113" s="45" t="s">
        <v>11164</v>
      </c>
      <c r="B113" s="45" t="s">
        <v>718</v>
      </c>
      <c r="C113" s="36" t="s">
        <v>6</v>
      </c>
      <c r="D113" s="36" t="s">
        <v>4856</v>
      </c>
      <c r="E113" s="36" t="s">
        <v>3463</v>
      </c>
      <c r="F113" s="36" t="s">
        <v>39</v>
      </c>
    </row>
    <row r="114" spans="1:6" s="8" customFormat="1" ht="30">
      <c r="A114" s="45" t="s">
        <v>11165</v>
      </c>
      <c r="B114" s="45" t="s">
        <v>719</v>
      </c>
      <c r="C114" s="36" t="s">
        <v>6</v>
      </c>
      <c r="D114" s="36" t="s">
        <v>4855</v>
      </c>
      <c r="E114" s="36" t="s">
        <v>68</v>
      </c>
      <c r="F114" s="36" t="s">
        <v>4</v>
      </c>
    </row>
    <row r="115" spans="1:6" s="8" customFormat="1" ht="45">
      <c r="A115" s="45" t="s">
        <v>11166</v>
      </c>
      <c r="B115" s="45" t="s">
        <v>720</v>
      </c>
      <c r="C115" s="36" t="s">
        <v>3</v>
      </c>
      <c r="D115" s="36" t="s">
        <v>4857</v>
      </c>
      <c r="E115" s="36" t="s">
        <v>3510</v>
      </c>
      <c r="F115" s="36" t="s">
        <v>39</v>
      </c>
    </row>
    <row r="116" spans="1:6" s="8" customFormat="1" ht="60">
      <c r="A116" s="45" t="s">
        <v>17980</v>
      </c>
      <c r="B116" s="45" t="s">
        <v>17561</v>
      </c>
      <c r="C116" s="36" t="s">
        <v>3</v>
      </c>
      <c r="D116" s="36" t="s">
        <v>4857</v>
      </c>
      <c r="E116" s="36" t="s">
        <v>3484</v>
      </c>
      <c r="F116" s="36" t="s">
        <v>39</v>
      </c>
    </row>
    <row r="117" spans="1:6" s="8" customFormat="1" ht="30">
      <c r="A117" s="45" t="s">
        <v>11167</v>
      </c>
      <c r="B117" s="45" t="s">
        <v>721</v>
      </c>
      <c r="C117" s="36" t="s">
        <v>3</v>
      </c>
      <c r="D117" s="36" t="s">
        <v>4857</v>
      </c>
      <c r="E117" s="36" t="s">
        <v>3511</v>
      </c>
      <c r="F117" s="36" t="s">
        <v>39</v>
      </c>
    </row>
    <row r="118" spans="1:6" s="8" customFormat="1" ht="30">
      <c r="A118" s="45" t="s">
        <v>11165</v>
      </c>
      <c r="B118" s="45" t="s">
        <v>722</v>
      </c>
      <c r="C118" s="36" t="s">
        <v>6</v>
      </c>
      <c r="D118" s="36" t="s">
        <v>4855</v>
      </c>
      <c r="E118" s="36" t="s">
        <v>68</v>
      </c>
      <c r="F118" s="36" t="s">
        <v>4</v>
      </c>
    </row>
    <row r="119" spans="1:6" s="8" customFormat="1" ht="30">
      <c r="A119" s="45" t="s">
        <v>11168</v>
      </c>
      <c r="B119" s="45" t="s">
        <v>723</v>
      </c>
      <c r="C119" s="36" t="s">
        <v>6</v>
      </c>
      <c r="D119" s="36" t="s">
        <v>4860</v>
      </c>
      <c r="E119" s="36" t="s">
        <v>3477</v>
      </c>
      <c r="F119" s="36" t="s">
        <v>39</v>
      </c>
    </row>
    <row r="120" spans="1:6" s="8" customFormat="1" ht="30">
      <c r="A120" s="45" t="s">
        <v>11169</v>
      </c>
      <c r="B120" s="45" t="s">
        <v>724</v>
      </c>
      <c r="C120" s="36" t="s">
        <v>6</v>
      </c>
      <c r="D120" s="36" t="s">
        <v>4856</v>
      </c>
      <c r="E120" s="36" t="s">
        <v>3477</v>
      </c>
      <c r="F120" s="36" t="s">
        <v>39</v>
      </c>
    </row>
    <row r="121" spans="1:6" s="8" customFormat="1" ht="45">
      <c r="A121" s="45" t="s">
        <v>11170</v>
      </c>
      <c r="B121" s="45" t="s">
        <v>725</v>
      </c>
      <c r="C121" s="36" t="s">
        <v>6</v>
      </c>
      <c r="D121" s="36" t="s">
        <v>4856</v>
      </c>
      <c r="E121" s="36" t="s">
        <v>3463</v>
      </c>
      <c r="F121" s="36" t="s">
        <v>39</v>
      </c>
    </row>
    <row r="122" spans="1:6" s="8" customFormat="1" ht="30">
      <c r="A122" s="45" t="s">
        <v>11165</v>
      </c>
      <c r="B122" s="45" t="s">
        <v>726</v>
      </c>
      <c r="C122" s="36" t="s">
        <v>6</v>
      </c>
      <c r="D122" s="36" t="s">
        <v>4855</v>
      </c>
      <c r="E122" s="36" t="s">
        <v>68</v>
      </c>
      <c r="F122" s="36" t="s">
        <v>4</v>
      </c>
    </row>
    <row r="123" spans="1:6" s="8" customFormat="1" ht="45">
      <c r="A123" s="45" t="s">
        <v>11171</v>
      </c>
      <c r="B123" s="45" t="s">
        <v>727</v>
      </c>
      <c r="C123" s="36" t="s">
        <v>6</v>
      </c>
      <c r="D123" s="36" t="s">
        <v>4856</v>
      </c>
      <c r="E123" s="36" t="s">
        <v>3463</v>
      </c>
      <c r="F123" s="36" t="s">
        <v>39</v>
      </c>
    </row>
    <row r="124" spans="1:6" s="8" customFormat="1" ht="45">
      <c r="A124" s="45" t="s">
        <v>11172</v>
      </c>
      <c r="B124" s="45" t="s">
        <v>728</v>
      </c>
      <c r="C124" s="36" t="s">
        <v>6</v>
      </c>
      <c r="D124" s="36" t="s">
        <v>4856</v>
      </c>
      <c r="E124" s="36" t="s">
        <v>68</v>
      </c>
      <c r="F124" s="36" t="s">
        <v>39</v>
      </c>
    </row>
    <row r="125" spans="1:6" s="8" customFormat="1" ht="45">
      <c r="A125" s="45" t="s">
        <v>11173</v>
      </c>
      <c r="B125" s="45" t="s">
        <v>729</v>
      </c>
      <c r="C125" s="36" t="s">
        <v>6</v>
      </c>
      <c r="D125" s="36" t="s">
        <v>4856</v>
      </c>
      <c r="E125" s="36" t="s">
        <v>3463</v>
      </c>
      <c r="F125" s="36" t="s">
        <v>39</v>
      </c>
    </row>
    <row r="126" spans="1:6" s="8" customFormat="1">
      <c r="A126" s="45" t="s">
        <v>11174</v>
      </c>
      <c r="B126" s="45" t="s">
        <v>730</v>
      </c>
      <c r="C126" s="36" t="s">
        <v>3</v>
      </c>
      <c r="D126" s="36" t="s">
        <v>4861</v>
      </c>
      <c r="E126" s="36" t="s">
        <v>3466</v>
      </c>
      <c r="F126" s="36" t="s">
        <v>39</v>
      </c>
    </row>
    <row r="127" spans="1:6" s="8" customFormat="1" ht="30">
      <c r="A127" s="45" t="s">
        <v>11165</v>
      </c>
      <c r="B127" s="45" t="s">
        <v>731</v>
      </c>
      <c r="C127" s="36" t="s">
        <v>6</v>
      </c>
      <c r="D127" s="36" t="s">
        <v>4855</v>
      </c>
      <c r="E127" s="36" t="s">
        <v>68</v>
      </c>
      <c r="F127" s="36" t="s">
        <v>4</v>
      </c>
    </row>
    <row r="128" spans="1:6" s="8" customFormat="1" ht="30">
      <c r="A128" s="45" t="s">
        <v>11175</v>
      </c>
      <c r="B128" s="45" t="s">
        <v>732</v>
      </c>
      <c r="C128" s="36" t="s">
        <v>6</v>
      </c>
      <c r="D128" s="36" t="s">
        <v>4856</v>
      </c>
      <c r="E128" s="36" t="s">
        <v>3466</v>
      </c>
      <c r="F128" s="36" t="s">
        <v>4</v>
      </c>
    </row>
    <row r="129" spans="1:6" s="8" customFormat="1">
      <c r="A129" s="45" t="s">
        <v>11176</v>
      </c>
      <c r="B129" s="45" t="s">
        <v>733</v>
      </c>
      <c r="C129" s="36" t="s">
        <v>3</v>
      </c>
      <c r="D129" s="36" t="s">
        <v>4857</v>
      </c>
      <c r="E129" s="36" t="s">
        <v>3466</v>
      </c>
      <c r="F129" s="36" t="s">
        <v>39</v>
      </c>
    </row>
    <row r="130" spans="1:6" s="8" customFormat="1" ht="30">
      <c r="A130" s="45" t="s">
        <v>11177</v>
      </c>
      <c r="B130" s="45" t="s">
        <v>734</v>
      </c>
      <c r="C130" s="36" t="s">
        <v>3</v>
      </c>
      <c r="D130" s="36" t="s">
        <v>4857</v>
      </c>
      <c r="E130" s="36" t="s">
        <v>71</v>
      </c>
      <c r="F130" s="36" t="s">
        <v>39</v>
      </c>
    </row>
    <row r="131" spans="1:6" s="8" customFormat="1">
      <c r="A131" s="45" t="s">
        <v>11178</v>
      </c>
      <c r="B131" s="45" t="s">
        <v>735</v>
      </c>
      <c r="C131" s="36" t="s">
        <v>3</v>
      </c>
      <c r="D131" s="36" t="s">
        <v>4857</v>
      </c>
      <c r="E131" s="36" t="s">
        <v>3464</v>
      </c>
      <c r="F131" s="36" t="s">
        <v>39</v>
      </c>
    </row>
    <row r="132" spans="1:6" s="8" customFormat="1">
      <c r="A132" s="45" t="s">
        <v>11179</v>
      </c>
      <c r="B132" s="45" t="s">
        <v>736</v>
      </c>
      <c r="C132" s="36" t="s">
        <v>6</v>
      </c>
      <c r="D132" s="36" t="s">
        <v>4856</v>
      </c>
      <c r="E132" s="36" t="s">
        <v>3463</v>
      </c>
      <c r="F132" s="36" t="s">
        <v>39</v>
      </c>
    </row>
    <row r="133" spans="1:6" s="8" customFormat="1">
      <c r="A133" s="45" t="s">
        <v>11180</v>
      </c>
      <c r="B133" s="45" t="s">
        <v>737</v>
      </c>
      <c r="C133" s="36" t="s">
        <v>6</v>
      </c>
      <c r="D133" s="36" t="s">
        <v>4855</v>
      </c>
      <c r="E133" s="36" t="s">
        <v>68</v>
      </c>
      <c r="F133" s="36" t="s">
        <v>4</v>
      </c>
    </row>
    <row r="134" spans="1:6" s="8" customFormat="1" ht="30">
      <c r="A134" s="45" t="s">
        <v>11181</v>
      </c>
      <c r="B134" s="45" t="s">
        <v>738</v>
      </c>
      <c r="C134" s="36" t="s">
        <v>3</v>
      </c>
      <c r="D134" s="36" t="s">
        <v>4859</v>
      </c>
      <c r="E134" s="36" t="s">
        <v>3489</v>
      </c>
      <c r="F134" s="36" t="s">
        <v>7</v>
      </c>
    </row>
    <row r="135" spans="1:6" s="8" customFormat="1" ht="30">
      <c r="A135" s="45" t="s">
        <v>17981</v>
      </c>
      <c r="B135" s="45" t="s">
        <v>17562</v>
      </c>
      <c r="C135" s="36" t="s">
        <v>6</v>
      </c>
      <c r="D135" s="36" t="s">
        <v>4856</v>
      </c>
      <c r="E135" s="36" t="s">
        <v>3463</v>
      </c>
      <c r="F135" s="36" t="s">
        <v>39</v>
      </c>
    </row>
    <row r="136" spans="1:6" s="8" customFormat="1">
      <c r="A136" s="45" t="s">
        <v>11182</v>
      </c>
      <c r="B136" s="45" t="s">
        <v>739</v>
      </c>
      <c r="C136" s="36" t="s">
        <v>3</v>
      </c>
      <c r="D136" s="36" t="s">
        <v>4857</v>
      </c>
      <c r="E136" s="36" t="s">
        <v>3514</v>
      </c>
      <c r="F136" s="36" t="s">
        <v>39</v>
      </c>
    </row>
    <row r="137" spans="1:6" s="8" customFormat="1" ht="30">
      <c r="A137" s="45" t="s">
        <v>11183</v>
      </c>
      <c r="B137" s="45" t="s">
        <v>740</v>
      </c>
      <c r="C137" s="36" t="s">
        <v>3</v>
      </c>
      <c r="D137" s="36" t="s">
        <v>4857</v>
      </c>
      <c r="E137" s="36" t="s">
        <v>3474</v>
      </c>
      <c r="F137" s="36" t="s">
        <v>39</v>
      </c>
    </row>
    <row r="138" spans="1:6" s="8" customFormat="1">
      <c r="A138" s="45" t="s">
        <v>11184</v>
      </c>
      <c r="B138" s="45" t="s">
        <v>741</v>
      </c>
      <c r="C138" s="36" t="s">
        <v>6</v>
      </c>
      <c r="D138" s="36" t="s">
        <v>4856</v>
      </c>
      <c r="E138" s="36" t="s">
        <v>611</v>
      </c>
      <c r="F138" s="36" t="s">
        <v>39</v>
      </c>
    </row>
    <row r="139" spans="1:6" s="8" customFormat="1" ht="30">
      <c r="A139" s="45" t="s">
        <v>11185</v>
      </c>
      <c r="B139" s="45" t="s">
        <v>742</v>
      </c>
      <c r="C139" s="36" t="s">
        <v>3</v>
      </c>
      <c r="D139" s="36" t="s">
        <v>4857</v>
      </c>
      <c r="E139" s="36" t="s">
        <v>3466</v>
      </c>
      <c r="F139" s="36" t="s">
        <v>39</v>
      </c>
    </row>
    <row r="140" spans="1:6" s="8" customFormat="1">
      <c r="A140" s="45" t="s">
        <v>11186</v>
      </c>
      <c r="B140" s="45" t="s">
        <v>743</v>
      </c>
      <c r="C140" s="36" t="s">
        <v>3</v>
      </c>
      <c r="D140" s="36" t="s">
        <v>4857</v>
      </c>
      <c r="E140" s="36" t="s">
        <v>3509</v>
      </c>
      <c r="F140" s="36" t="s">
        <v>39</v>
      </c>
    </row>
    <row r="141" spans="1:6" s="8" customFormat="1" ht="30">
      <c r="A141" s="45" t="s">
        <v>11187</v>
      </c>
      <c r="B141" s="45" t="s">
        <v>744</v>
      </c>
      <c r="C141" s="36" t="s">
        <v>3</v>
      </c>
      <c r="D141" s="36" t="s">
        <v>4857</v>
      </c>
      <c r="E141" s="36" t="s">
        <v>3516</v>
      </c>
      <c r="F141" s="36" t="s">
        <v>39</v>
      </c>
    </row>
    <row r="142" spans="1:6" s="8" customFormat="1">
      <c r="A142" s="45" t="s">
        <v>11188</v>
      </c>
      <c r="B142" s="45" t="s">
        <v>745</v>
      </c>
      <c r="C142" s="36" t="s">
        <v>3</v>
      </c>
      <c r="D142" s="36" t="s">
        <v>4857</v>
      </c>
      <c r="E142" s="36" t="s">
        <v>3476</v>
      </c>
      <c r="F142" s="36" t="s">
        <v>39</v>
      </c>
    </row>
    <row r="143" spans="1:6" s="8" customFormat="1" ht="30">
      <c r="A143" s="45" t="s">
        <v>11189</v>
      </c>
      <c r="B143" s="45" t="s">
        <v>746</v>
      </c>
      <c r="C143" s="36" t="s">
        <v>3</v>
      </c>
      <c r="D143" s="36" t="s">
        <v>4857</v>
      </c>
      <c r="E143" s="36" t="s">
        <v>3518</v>
      </c>
      <c r="F143" s="36" t="s">
        <v>39</v>
      </c>
    </row>
    <row r="144" spans="1:6" s="8" customFormat="1">
      <c r="A144" s="45" t="s">
        <v>11190</v>
      </c>
      <c r="B144" s="45" t="s">
        <v>747</v>
      </c>
      <c r="C144" s="36" t="s">
        <v>0</v>
      </c>
      <c r="D144" s="36" t="s">
        <v>2</v>
      </c>
      <c r="E144" s="36" t="s">
        <v>3489</v>
      </c>
      <c r="F144" s="36" t="s">
        <v>1</v>
      </c>
    </row>
    <row r="145" spans="1:6" s="8" customFormat="1" ht="75">
      <c r="A145" s="45" t="s">
        <v>17982</v>
      </c>
      <c r="B145" s="45" t="s">
        <v>17563</v>
      </c>
      <c r="C145" s="36" t="s">
        <v>0</v>
      </c>
      <c r="D145" s="36" t="s">
        <v>2</v>
      </c>
      <c r="E145" s="36" t="s">
        <v>72</v>
      </c>
      <c r="F145" s="36" t="s">
        <v>1</v>
      </c>
    </row>
    <row r="146" spans="1:6" s="8" customFormat="1">
      <c r="A146" s="45" t="s">
        <v>3429</v>
      </c>
      <c r="B146" s="45" t="s">
        <v>748</v>
      </c>
      <c r="C146" s="36" t="s">
        <v>6</v>
      </c>
      <c r="D146" s="36" t="s">
        <v>4855</v>
      </c>
      <c r="E146" s="36" t="s">
        <v>68</v>
      </c>
      <c r="F146" s="36" t="s">
        <v>1</v>
      </c>
    </row>
    <row r="147" spans="1:6" s="8" customFormat="1" ht="30">
      <c r="A147" s="45" t="s">
        <v>11191</v>
      </c>
      <c r="B147" s="45" t="s">
        <v>749</v>
      </c>
      <c r="C147" s="36" t="s">
        <v>0</v>
      </c>
      <c r="D147" s="36" t="s">
        <v>2</v>
      </c>
      <c r="E147" s="36" t="s">
        <v>3520</v>
      </c>
      <c r="F147" s="36" t="s">
        <v>1</v>
      </c>
    </row>
    <row r="148" spans="1:6" s="8" customFormat="1" ht="60">
      <c r="A148" s="45" t="s">
        <v>17983</v>
      </c>
      <c r="B148" s="45" t="s">
        <v>17564</v>
      </c>
      <c r="C148" s="36" t="s">
        <v>0</v>
      </c>
      <c r="D148" s="36" t="s">
        <v>2</v>
      </c>
      <c r="E148" s="36" t="s">
        <v>3482</v>
      </c>
      <c r="F148" s="36" t="s">
        <v>1</v>
      </c>
    </row>
    <row r="149" spans="1:6" s="8" customFormat="1" ht="30">
      <c r="A149" s="45" t="s">
        <v>17984</v>
      </c>
      <c r="B149" s="45" t="s">
        <v>17565</v>
      </c>
      <c r="C149" s="36" t="s">
        <v>0</v>
      </c>
      <c r="D149" s="36" t="s">
        <v>2</v>
      </c>
      <c r="E149" s="36" t="s">
        <v>18222</v>
      </c>
      <c r="F149" s="36" t="s">
        <v>1</v>
      </c>
    </row>
    <row r="150" spans="1:6" s="8" customFormat="1" ht="45">
      <c r="A150" s="45" t="s">
        <v>17985</v>
      </c>
      <c r="B150" s="45" t="s">
        <v>17566</v>
      </c>
      <c r="C150" s="36" t="s">
        <v>0</v>
      </c>
      <c r="D150" s="36" t="s">
        <v>2</v>
      </c>
      <c r="E150" s="36" t="s">
        <v>3476</v>
      </c>
      <c r="F150" s="36" t="s">
        <v>1</v>
      </c>
    </row>
    <row r="151" spans="1:6" s="8" customFormat="1">
      <c r="A151" s="45" t="s">
        <v>3429</v>
      </c>
      <c r="B151" s="45" t="s">
        <v>750</v>
      </c>
      <c r="C151" s="36" t="s">
        <v>6</v>
      </c>
      <c r="D151" s="36" t="s">
        <v>4855</v>
      </c>
      <c r="E151" s="36" t="s">
        <v>66</v>
      </c>
      <c r="F151" s="36" t="s">
        <v>1</v>
      </c>
    </row>
    <row r="152" spans="1:6" s="8" customFormat="1" ht="30">
      <c r="A152" s="45" t="s">
        <v>11192</v>
      </c>
      <c r="B152" s="45" t="s">
        <v>751</v>
      </c>
      <c r="C152" s="36" t="s">
        <v>6</v>
      </c>
      <c r="D152" s="36" t="s">
        <v>4856</v>
      </c>
      <c r="E152" s="36" t="s">
        <v>3464</v>
      </c>
      <c r="F152" s="36" t="s">
        <v>8</v>
      </c>
    </row>
    <row r="153" spans="1:6" s="8" customFormat="1">
      <c r="A153" s="45" t="s">
        <v>3429</v>
      </c>
      <c r="B153" s="45" t="s">
        <v>752</v>
      </c>
      <c r="C153" s="36" t="s">
        <v>6</v>
      </c>
      <c r="D153" s="36" t="s">
        <v>4855</v>
      </c>
      <c r="E153" s="36" t="s">
        <v>68</v>
      </c>
      <c r="F153" s="36" t="s">
        <v>1</v>
      </c>
    </row>
    <row r="154" spans="1:6" s="8" customFormat="1" ht="30">
      <c r="A154" s="45" t="s">
        <v>11193</v>
      </c>
      <c r="B154" s="45" t="s">
        <v>753</v>
      </c>
      <c r="C154" s="36" t="s">
        <v>6</v>
      </c>
      <c r="D154" s="36" t="s">
        <v>4856</v>
      </c>
      <c r="E154" s="36" t="s">
        <v>3463</v>
      </c>
      <c r="F154" s="36" t="s">
        <v>8</v>
      </c>
    </row>
    <row r="155" spans="1:6" s="8" customFormat="1" ht="30">
      <c r="A155" s="45" t="s">
        <v>11194</v>
      </c>
      <c r="B155" s="45" t="s">
        <v>754</v>
      </c>
      <c r="C155" s="36" t="s">
        <v>6</v>
      </c>
      <c r="D155" s="36" t="s">
        <v>4856</v>
      </c>
      <c r="E155" s="36" t="s">
        <v>3465</v>
      </c>
      <c r="F155" s="36" t="s">
        <v>8</v>
      </c>
    </row>
    <row r="156" spans="1:6" s="8" customFormat="1" ht="45">
      <c r="A156" s="45" t="s">
        <v>11195</v>
      </c>
      <c r="B156" s="45" t="s">
        <v>755</v>
      </c>
      <c r="C156" s="36" t="s">
        <v>3</v>
      </c>
      <c r="D156" s="36" t="s">
        <v>4862</v>
      </c>
      <c r="E156" s="36" t="s">
        <v>3466</v>
      </c>
      <c r="F156" s="36" t="s">
        <v>39</v>
      </c>
    </row>
    <row r="157" spans="1:6" s="8" customFormat="1">
      <c r="A157" s="45" t="s">
        <v>11196</v>
      </c>
      <c r="B157" s="45" t="s">
        <v>756</v>
      </c>
      <c r="C157" s="36" t="s">
        <v>6</v>
      </c>
      <c r="D157" s="36" t="s">
        <v>4855</v>
      </c>
      <c r="E157" s="36" t="s">
        <v>3463</v>
      </c>
      <c r="F157" s="36" t="s">
        <v>1</v>
      </c>
    </row>
    <row r="158" spans="1:6" s="8" customFormat="1">
      <c r="A158" s="45" t="s">
        <v>11197</v>
      </c>
      <c r="B158" s="45" t="s">
        <v>757</v>
      </c>
      <c r="C158" s="36" t="s">
        <v>6</v>
      </c>
      <c r="D158" s="36" t="s">
        <v>4856</v>
      </c>
      <c r="E158" s="36" t="s">
        <v>3466</v>
      </c>
      <c r="F158" s="36" t="s">
        <v>4</v>
      </c>
    </row>
    <row r="159" spans="1:6" s="8" customFormat="1" ht="30">
      <c r="A159" s="45" t="s">
        <v>11198</v>
      </c>
      <c r="B159" s="45" t="s">
        <v>758</v>
      </c>
      <c r="C159" s="36" t="s">
        <v>6</v>
      </c>
      <c r="D159" s="36" t="s">
        <v>4855</v>
      </c>
      <c r="E159" s="36" t="s">
        <v>3477</v>
      </c>
      <c r="F159" s="36" t="s">
        <v>8</v>
      </c>
    </row>
    <row r="160" spans="1:6" s="8" customFormat="1">
      <c r="A160" s="45" t="s">
        <v>11199</v>
      </c>
      <c r="B160" s="45" t="s">
        <v>759</v>
      </c>
      <c r="C160" s="36" t="s">
        <v>6</v>
      </c>
      <c r="D160" s="36" t="s">
        <v>4855</v>
      </c>
      <c r="E160" s="36" t="s">
        <v>3463</v>
      </c>
      <c r="F160" s="36" t="s">
        <v>1</v>
      </c>
    </row>
    <row r="161" spans="1:6" s="8" customFormat="1">
      <c r="A161" s="45" t="s">
        <v>11200</v>
      </c>
      <c r="B161" s="45" t="s">
        <v>760</v>
      </c>
      <c r="C161" s="36" t="s">
        <v>6</v>
      </c>
      <c r="D161" s="36" t="s">
        <v>4856</v>
      </c>
      <c r="E161" s="36" t="s">
        <v>3465</v>
      </c>
      <c r="F161" s="36" t="s">
        <v>8</v>
      </c>
    </row>
    <row r="162" spans="1:6" s="8" customFormat="1" ht="60">
      <c r="A162" s="45" t="s">
        <v>11201</v>
      </c>
      <c r="B162" s="45" t="s">
        <v>761</v>
      </c>
      <c r="C162" s="36" t="s">
        <v>6</v>
      </c>
      <c r="D162" s="36" t="s">
        <v>4855</v>
      </c>
      <c r="E162" s="36" t="s">
        <v>68</v>
      </c>
      <c r="F162" s="36" t="s">
        <v>4</v>
      </c>
    </row>
    <row r="163" spans="1:6" s="8" customFormat="1" ht="30">
      <c r="A163" s="45" t="s">
        <v>11202</v>
      </c>
      <c r="B163" s="45" t="s">
        <v>762</v>
      </c>
      <c r="C163" s="36" t="s">
        <v>6</v>
      </c>
      <c r="D163" s="36" t="s">
        <v>4855</v>
      </c>
      <c r="E163" s="36" t="s">
        <v>3464</v>
      </c>
      <c r="F163" s="36" t="s">
        <v>1</v>
      </c>
    </row>
    <row r="164" spans="1:6" s="8" customFormat="1" ht="30">
      <c r="A164" s="45" t="s">
        <v>11203</v>
      </c>
      <c r="B164" s="45" t="s">
        <v>763</v>
      </c>
      <c r="C164" s="36" t="s">
        <v>6</v>
      </c>
      <c r="D164" s="36" t="s">
        <v>4855</v>
      </c>
      <c r="E164" s="36" t="s">
        <v>3464</v>
      </c>
      <c r="F164" s="36" t="s">
        <v>1</v>
      </c>
    </row>
    <row r="165" spans="1:6" s="8" customFormat="1" ht="30">
      <c r="A165" s="45" t="s">
        <v>11204</v>
      </c>
      <c r="B165" s="45" t="s">
        <v>764</v>
      </c>
      <c r="C165" s="36" t="s">
        <v>6</v>
      </c>
      <c r="D165" s="36" t="s">
        <v>4856</v>
      </c>
      <c r="E165" s="36" t="s">
        <v>3463</v>
      </c>
      <c r="F165" s="36" t="s">
        <v>1</v>
      </c>
    </row>
    <row r="166" spans="1:6" s="8" customFormat="1">
      <c r="A166" s="45" t="s">
        <v>11205</v>
      </c>
      <c r="B166" s="45" t="s">
        <v>765</v>
      </c>
      <c r="C166" s="36" t="s">
        <v>6</v>
      </c>
      <c r="D166" s="36" t="s">
        <v>4856</v>
      </c>
      <c r="E166" s="36" t="s">
        <v>3466</v>
      </c>
      <c r="F166" s="36" t="s">
        <v>1</v>
      </c>
    </row>
    <row r="167" spans="1:6" s="8" customFormat="1" ht="30">
      <c r="A167" s="45" t="s">
        <v>11206</v>
      </c>
      <c r="B167" s="45" t="s">
        <v>766</v>
      </c>
      <c r="C167" s="36" t="s">
        <v>6</v>
      </c>
      <c r="D167" s="36" t="s">
        <v>4855</v>
      </c>
      <c r="E167" s="36" t="s">
        <v>3463</v>
      </c>
      <c r="F167" s="36" t="s">
        <v>1</v>
      </c>
    </row>
    <row r="168" spans="1:6" s="8" customFormat="1" ht="60">
      <c r="A168" s="45" t="s">
        <v>11207</v>
      </c>
      <c r="B168" s="45" t="s">
        <v>767</v>
      </c>
      <c r="C168" s="36" t="s">
        <v>6</v>
      </c>
      <c r="D168" s="36" t="s">
        <v>4855</v>
      </c>
      <c r="E168" s="36" t="s">
        <v>3465</v>
      </c>
      <c r="F168" s="36" t="s">
        <v>1</v>
      </c>
    </row>
    <row r="169" spans="1:6" s="8" customFormat="1" ht="30">
      <c r="A169" s="45" t="s">
        <v>11208</v>
      </c>
      <c r="B169" s="45" t="s">
        <v>768</v>
      </c>
      <c r="C169" s="36" t="s">
        <v>6</v>
      </c>
      <c r="D169" s="36" t="s">
        <v>4856</v>
      </c>
      <c r="E169" s="36" t="s">
        <v>3464</v>
      </c>
      <c r="F169" s="36" t="s">
        <v>1</v>
      </c>
    </row>
    <row r="170" spans="1:6" s="8" customFormat="1">
      <c r="A170" s="45" t="s">
        <v>11299</v>
      </c>
      <c r="B170" s="45" t="s">
        <v>17567</v>
      </c>
      <c r="C170" s="36" t="s">
        <v>0</v>
      </c>
      <c r="D170" s="36" t="s">
        <v>2</v>
      </c>
      <c r="E170" s="36" t="s">
        <v>3522</v>
      </c>
      <c r="F170" s="36" t="s">
        <v>4</v>
      </c>
    </row>
    <row r="171" spans="1:6" s="8" customFormat="1">
      <c r="A171" s="45" t="s">
        <v>11209</v>
      </c>
      <c r="B171" s="45" t="s">
        <v>769</v>
      </c>
      <c r="C171" s="36" t="s">
        <v>6</v>
      </c>
      <c r="D171" s="36" t="s">
        <v>4856</v>
      </c>
      <c r="E171" s="36" t="s">
        <v>3465</v>
      </c>
      <c r="F171" s="36" t="s">
        <v>1</v>
      </c>
    </row>
    <row r="172" spans="1:6" s="8" customFormat="1">
      <c r="A172" s="45" t="s">
        <v>11210</v>
      </c>
      <c r="B172" s="45" t="s">
        <v>770</v>
      </c>
      <c r="C172" s="36" t="s">
        <v>6</v>
      </c>
      <c r="D172" s="36" t="s">
        <v>4856</v>
      </c>
      <c r="E172" s="36" t="s">
        <v>3463</v>
      </c>
      <c r="F172" s="36" t="s">
        <v>8</v>
      </c>
    </row>
    <row r="173" spans="1:6" s="8" customFormat="1" ht="30">
      <c r="A173" s="45" t="s">
        <v>11211</v>
      </c>
      <c r="B173" s="45" t="s">
        <v>771</v>
      </c>
      <c r="C173" s="36" t="s">
        <v>6</v>
      </c>
      <c r="D173" s="36" t="s">
        <v>4856</v>
      </c>
      <c r="E173" s="36" t="s">
        <v>3463</v>
      </c>
      <c r="F173" s="36" t="s">
        <v>39</v>
      </c>
    </row>
    <row r="174" spans="1:6" s="8" customFormat="1" ht="45">
      <c r="A174" s="45" t="s">
        <v>11212</v>
      </c>
      <c r="B174" s="45" t="s">
        <v>772</v>
      </c>
      <c r="C174" s="36" t="s">
        <v>6</v>
      </c>
      <c r="D174" s="36" t="s">
        <v>4855</v>
      </c>
      <c r="E174" s="36" t="s">
        <v>3463</v>
      </c>
      <c r="F174" s="36" t="s">
        <v>4</v>
      </c>
    </row>
    <row r="175" spans="1:6" s="8" customFormat="1" ht="30">
      <c r="A175" s="45" t="s">
        <v>11213</v>
      </c>
      <c r="B175" s="45" t="s">
        <v>773</v>
      </c>
      <c r="C175" s="36" t="s">
        <v>6</v>
      </c>
      <c r="D175" s="36" t="s">
        <v>4858</v>
      </c>
      <c r="E175" s="36" t="s">
        <v>3465</v>
      </c>
      <c r="F175" s="36" t="s">
        <v>1</v>
      </c>
    </row>
    <row r="176" spans="1:6" s="8" customFormat="1" ht="30">
      <c r="A176" s="45" t="s">
        <v>11214</v>
      </c>
      <c r="B176" s="45" t="s">
        <v>774</v>
      </c>
      <c r="C176" s="36" t="s">
        <v>6</v>
      </c>
      <c r="D176" s="36" t="s">
        <v>4856</v>
      </c>
      <c r="E176" s="36" t="s">
        <v>3463</v>
      </c>
      <c r="F176" s="36" t="s">
        <v>39</v>
      </c>
    </row>
    <row r="177" spans="1:6" s="8" customFormat="1" ht="30">
      <c r="A177" s="45" t="s">
        <v>11215</v>
      </c>
      <c r="B177" s="45" t="s">
        <v>775</v>
      </c>
      <c r="C177" s="36" t="s">
        <v>3</v>
      </c>
      <c r="D177" s="36" t="s">
        <v>4857</v>
      </c>
      <c r="E177" s="36" t="s">
        <v>3468</v>
      </c>
      <c r="F177" s="36" t="s">
        <v>39</v>
      </c>
    </row>
    <row r="178" spans="1:6" s="8" customFormat="1">
      <c r="A178" s="45" t="s">
        <v>11216</v>
      </c>
      <c r="B178" s="45" t="s">
        <v>776</v>
      </c>
      <c r="C178" s="36" t="s">
        <v>3</v>
      </c>
      <c r="D178" s="36" t="s">
        <v>4854</v>
      </c>
      <c r="E178" s="36" t="s">
        <v>3524</v>
      </c>
      <c r="F178" s="36" t="s">
        <v>1</v>
      </c>
    </row>
    <row r="179" spans="1:6" s="8" customFormat="1">
      <c r="A179" s="45" t="s">
        <v>11217</v>
      </c>
      <c r="B179" s="45" t="s">
        <v>777</v>
      </c>
      <c r="C179" s="36" t="s">
        <v>0</v>
      </c>
      <c r="D179" s="36" t="s">
        <v>2</v>
      </c>
      <c r="E179" s="36" t="s">
        <v>3510</v>
      </c>
      <c r="F179" s="36" t="s">
        <v>1</v>
      </c>
    </row>
    <row r="180" spans="1:6" s="8" customFormat="1">
      <c r="A180" s="45" t="s">
        <v>11218</v>
      </c>
      <c r="B180" s="45" t="s">
        <v>778</v>
      </c>
      <c r="C180" s="36" t="s">
        <v>6</v>
      </c>
      <c r="D180" s="36" t="s">
        <v>4856</v>
      </c>
      <c r="E180" s="36" t="s">
        <v>3463</v>
      </c>
      <c r="F180" s="36" t="s">
        <v>39</v>
      </c>
    </row>
    <row r="181" spans="1:6" s="8" customFormat="1" ht="45">
      <c r="A181" s="45" t="s">
        <v>11219</v>
      </c>
      <c r="B181" s="45" t="s">
        <v>779</v>
      </c>
      <c r="C181" s="36" t="s">
        <v>6</v>
      </c>
      <c r="D181" s="36" t="s">
        <v>4856</v>
      </c>
      <c r="E181" s="36" t="s">
        <v>3463</v>
      </c>
      <c r="F181" s="36" t="s">
        <v>8</v>
      </c>
    </row>
    <row r="182" spans="1:6" s="8" customFormat="1" ht="30">
      <c r="A182" s="45" t="s">
        <v>11220</v>
      </c>
      <c r="B182" s="45" t="s">
        <v>780</v>
      </c>
      <c r="C182" s="36" t="s">
        <v>6</v>
      </c>
      <c r="D182" s="36" t="s">
        <v>4856</v>
      </c>
      <c r="E182" s="36" t="s">
        <v>3466</v>
      </c>
      <c r="F182" s="36" t="s">
        <v>1</v>
      </c>
    </row>
    <row r="183" spans="1:6" s="8" customFormat="1" ht="60">
      <c r="A183" s="45" t="s">
        <v>11221</v>
      </c>
      <c r="B183" s="45" t="s">
        <v>781</v>
      </c>
      <c r="C183" s="36" t="s">
        <v>0</v>
      </c>
      <c r="D183" s="36" t="s">
        <v>2</v>
      </c>
      <c r="E183" s="36" t="s">
        <v>3511</v>
      </c>
      <c r="F183" s="36" t="s">
        <v>7</v>
      </c>
    </row>
    <row r="184" spans="1:6" s="8" customFormat="1" ht="45">
      <c r="A184" s="45" t="s">
        <v>11222</v>
      </c>
      <c r="B184" s="45" t="s">
        <v>782</v>
      </c>
      <c r="C184" s="36" t="s">
        <v>6</v>
      </c>
      <c r="D184" s="36" t="s">
        <v>4856</v>
      </c>
      <c r="E184" s="36" t="s">
        <v>3466</v>
      </c>
      <c r="F184" s="36" t="s">
        <v>1</v>
      </c>
    </row>
    <row r="185" spans="1:6" s="8" customFormat="1" ht="30">
      <c r="A185" s="45" t="s">
        <v>11200</v>
      </c>
      <c r="B185" s="45" t="s">
        <v>783</v>
      </c>
      <c r="C185" s="36" t="s">
        <v>6</v>
      </c>
      <c r="D185" s="36" t="s">
        <v>4856</v>
      </c>
      <c r="E185" s="36" t="s">
        <v>3465</v>
      </c>
      <c r="F185" s="36" t="s">
        <v>39</v>
      </c>
    </row>
    <row r="186" spans="1:6" s="8" customFormat="1" ht="45">
      <c r="A186" s="45" t="s">
        <v>11223</v>
      </c>
      <c r="B186" s="45" t="s">
        <v>784</v>
      </c>
      <c r="C186" s="36" t="s">
        <v>3</v>
      </c>
      <c r="D186" s="36" t="s">
        <v>4854</v>
      </c>
      <c r="E186" s="36" t="s">
        <v>3510</v>
      </c>
      <c r="F186" s="36" t="s">
        <v>39</v>
      </c>
    </row>
    <row r="187" spans="1:6" s="8" customFormat="1" ht="30">
      <c r="A187" s="45" t="s">
        <v>11224</v>
      </c>
      <c r="B187" s="45" t="s">
        <v>785</v>
      </c>
      <c r="C187" s="36" t="s">
        <v>3</v>
      </c>
      <c r="D187" s="36" t="s">
        <v>4854</v>
      </c>
      <c r="E187" s="36" t="s">
        <v>3524</v>
      </c>
      <c r="F187" s="36" t="s">
        <v>1</v>
      </c>
    </row>
    <row r="188" spans="1:6" s="8" customFormat="1">
      <c r="A188" s="45" t="s">
        <v>11225</v>
      </c>
      <c r="B188" s="45" t="s">
        <v>786</v>
      </c>
      <c r="C188" s="36" t="s">
        <v>6</v>
      </c>
      <c r="D188" s="36" t="s">
        <v>4856</v>
      </c>
      <c r="E188" s="36" t="s">
        <v>3464</v>
      </c>
      <c r="F188" s="36" t="s">
        <v>8</v>
      </c>
    </row>
    <row r="189" spans="1:6" s="8" customFormat="1" ht="30">
      <c r="A189" s="45" t="s">
        <v>11226</v>
      </c>
      <c r="B189" s="45" t="s">
        <v>787</v>
      </c>
      <c r="C189" s="36" t="s">
        <v>6</v>
      </c>
      <c r="D189" s="36" t="s">
        <v>4856</v>
      </c>
      <c r="E189" s="36" t="s">
        <v>3465</v>
      </c>
      <c r="F189" s="36" t="s">
        <v>8</v>
      </c>
    </row>
    <row r="190" spans="1:6" s="8" customFormat="1" ht="45">
      <c r="A190" s="45" t="s">
        <v>11227</v>
      </c>
      <c r="B190" s="45" t="s">
        <v>788</v>
      </c>
      <c r="C190" s="36" t="s">
        <v>6</v>
      </c>
      <c r="D190" s="36" t="s">
        <v>4855</v>
      </c>
      <c r="E190" s="36" t="s">
        <v>66</v>
      </c>
      <c r="F190" s="36" t="s">
        <v>4</v>
      </c>
    </row>
    <row r="191" spans="1:6" s="8" customFormat="1">
      <c r="A191" s="45" t="s">
        <v>11228</v>
      </c>
      <c r="B191" s="45" t="s">
        <v>789</v>
      </c>
      <c r="C191" s="36" t="s">
        <v>6</v>
      </c>
      <c r="D191" s="36" t="s">
        <v>4856</v>
      </c>
      <c r="E191" s="36" t="s">
        <v>3465</v>
      </c>
      <c r="F191" s="36" t="s">
        <v>8</v>
      </c>
    </row>
    <row r="192" spans="1:6" s="8" customFormat="1" ht="60">
      <c r="A192" s="45" t="s">
        <v>11229</v>
      </c>
      <c r="B192" s="45" t="s">
        <v>790</v>
      </c>
      <c r="C192" s="36" t="s">
        <v>3</v>
      </c>
      <c r="D192" s="36" t="s">
        <v>4857</v>
      </c>
      <c r="E192" s="36" t="s">
        <v>3525</v>
      </c>
      <c r="F192" s="36" t="s">
        <v>39</v>
      </c>
    </row>
    <row r="193" spans="1:6" s="8" customFormat="1">
      <c r="A193" s="45" t="s">
        <v>11230</v>
      </c>
      <c r="B193" s="45" t="s">
        <v>791</v>
      </c>
      <c r="C193" s="36" t="s">
        <v>6</v>
      </c>
      <c r="D193" s="36" t="s">
        <v>4856</v>
      </c>
      <c r="E193" s="36" t="s">
        <v>3463</v>
      </c>
      <c r="F193" s="36" t="s">
        <v>4</v>
      </c>
    </row>
    <row r="194" spans="1:6" s="8" customFormat="1" ht="30">
      <c r="A194" s="45" t="s">
        <v>11231</v>
      </c>
      <c r="B194" s="45" t="s">
        <v>792</v>
      </c>
      <c r="C194" s="36" t="s">
        <v>6</v>
      </c>
      <c r="D194" s="36" t="s">
        <v>4856</v>
      </c>
      <c r="E194" s="36" t="s">
        <v>3463</v>
      </c>
      <c r="F194" s="36" t="s">
        <v>8</v>
      </c>
    </row>
    <row r="195" spans="1:6" s="8" customFormat="1" ht="30">
      <c r="A195" s="45" t="s">
        <v>11232</v>
      </c>
      <c r="B195" s="45" t="s">
        <v>793</v>
      </c>
      <c r="C195" s="36" t="s">
        <v>6</v>
      </c>
      <c r="D195" s="36" t="s">
        <v>4856</v>
      </c>
      <c r="E195" s="36" t="s">
        <v>3463</v>
      </c>
      <c r="F195" s="36" t="s">
        <v>39</v>
      </c>
    </row>
    <row r="196" spans="1:6" s="8" customFormat="1" ht="30">
      <c r="A196" s="45" t="s">
        <v>16166</v>
      </c>
      <c r="B196" s="45" t="s">
        <v>17568</v>
      </c>
      <c r="C196" s="36" t="s">
        <v>3</v>
      </c>
      <c r="D196" s="36" t="s">
        <v>4857</v>
      </c>
      <c r="E196" s="36" t="s">
        <v>3484</v>
      </c>
      <c r="F196" s="36" t="s">
        <v>39</v>
      </c>
    </row>
    <row r="197" spans="1:6" s="8" customFormat="1" ht="30">
      <c r="A197" s="45" t="s">
        <v>11233</v>
      </c>
      <c r="B197" s="45" t="s">
        <v>794</v>
      </c>
      <c r="C197" s="36" t="s">
        <v>0</v>
      </c>
      <c r="D197" s="36" t="s">
        <v>2</v>
      </c>
      <c r="E197" s="36" t="s">
        <v>3526</v>
      </c>
      <c r="F197" s="36" t="s">
        <v>1</v>
      </c>
    </row>
    <row r="198" spans="1:6" s="8" customFormat="1" ht="45">
      <c r="A198" s="45" t="s">
        <v>11234</v>
      </c>
      <c r="B198" s="45" t="s">
        <v>795</v>
      </c>
      <c r="C198" s="36" t="s">
        <v>6</v>
      </c>
      <c r="D198" s="36" t="s">
        <v>4856</v>
      </c>
      <c r="E198" s="36" t="s">
        <v>3463</v>
      </c>
      <c r="F198" s="36" t="s">
        <v>8</v>
      </c>
    </row>
    <row r="199" spans="1:6" s="8" customFormat="1" ht="30">
      <c r="A199" s="45" t="s">
        <v>11235</v>
      </c>
      <c r="B199" s="45" t="s">
        <v>796</v>
      </c>
      <c r="C199" s="36" t="s">
        <v>6</v>
      </c>
      <c r="D199" s="36" t="s">
        <v>4856</v>
      </c>
      <c r="E199" s="36" t="s">
        <v>3465</v>
      </c>
      <c r="F199" s="36" t="s">
        <v>4</v>
      </c>
    </row>
    <row r="200" spans="1:6" s="8" customFormat="1">
      <c r="A200" s="45" t="s">
        <v>11236</v>
      </c>
      <c r="B200" s="45" t="s">
        <v>797</v>
      </c>
      <c r="C200" s="36" t="s">
        <v>3</v>
      </c>
      <c r="D200" s="36" t="s">
        <v>4857</v>
      </c>
      <c r="E200" s="36" t="s">
        <v>68</v>
      </c>
      <c r="F200" s="36" t="s">
        <v>39</v>
      </c>
    </row>
    <row r="201" spans="1:6" s="8" customFormat="1" ht="30">
      <c r="A201" s="45" t="s">
        <v>11237</v>
      </c>
      <c r="B201" s="45" t="s">
        <v>798</v>
      </c>
      <c r="C201" s="36" t="s">
        <v>6</v>
      </c>
      <c r="D201" s="36" t="s">
        <v>4856</v>
      </c>
      <c r="E201" s="36" t="s">
        <v>3465</v>
      </c>
      <c r="F201" s="36" t="s">
        <v>39</v>
      </c>
    </row>
    <row r="202" spans="1:6" s="8" customFormat="1" ht="45">
      <c r="A202" s="45" t="s">
        <v>11238</v>
      </c>
      <c r="B202" s="45" t="s">
        <v>799</v>
      </c>
      <c r="C202" s="36" t="s">
        <v>6</v>
      </c>
      <c r="D202" s="36" t="s">
        <v>4856</v>
      </c>
      <c r="E202" s="36" t="s">
        <v>3463</v>
      </c>
      <c r="F202" s="36" t="s">
        <v>1</v>
      </c>
    </row>
    <row r="203" spans="1:6" s="8" customFormat="1">
      <c r="A203" s="45" t="s">
        <v>11239</v>
      </c>
      <c r="B203" s="45" t="s">
        <v>800</v>
      </c>
      <c r="C203" s="36" t="s">
        <v>6</v>
      </c>
      <c r="D203" s="36" t="s">
        <v>4856</v>
      </c>
      <c r="E203" s="36" t="s">
        <v>3463</v>
      </c>
      <c r="F203" s="36" t="s">
        <v>8</v>
      </c>
    </row>
    <row r="204" spans="1:6" s="8" customFormat="1">
      <c r="A204" s="45" t="s">
        <v>11240</v>
      </c>
      <c r="B204" s="45" t="s">
        <v>801</v>
      </c>
      <c r="C204" s="36" t="s">
        <v>6</v>
      </c>
      <c r="D204" s="36" t="s">
        <v>4856</v>
      </c>
      <c r="E204" s="36" t="s">
        <v>3466</v>
      </c>
      <c r="F204" s="36" t="s">
        <v>1</v>
      </c>
    </row>
    <row r="205" spans="1:6" s="8" customFormat="1" ht="45">
      <c r="A205" s="45" t="s">
        <v>11241</v>
      </c>
      <c r="B205" s="45" t="s">
        <v>802</v>
      </c>
      <c r="C205" s="36" t="s">
        <v>6</v>
      </c>
      <c r="D205" s="36" t="s">
        <v>4855</v>
      </c>
      <c r="E205" s="36" t="s">
        <v>3463</v>
      </c>
      <c r="F205" s="36" t="s">
        <v>4</v>
      </c>
    </row>
    <row r="206" spans="1:6" s="8" customFormat="1" ht="45">
      <c r="A206" s="45" t="s">
        <v>11242</v>
      </c>
      <c r="B206" s="45" t="s">
        <v>803</v>
      </c>
      <c r="C206" s="36" t="s">
        <v>3</v>
      </c>
      <c r="D206" s="36" t="s">
        <v>4854</v>
      </c>
      <c r="E206" s="36" t="s">
        <v>3512</v>
      </c>
      <c r="F206" s="36" t="s">
        <v>4</v>
      </c>
    </row>
    <row r="207" spans="1:6" s="8" customFormat="1">
      <c r="A207" s="45" t="s">
        <v>17986</v>
      </c>
      <c r="B207" s="45" t="s">
        <v>17569</v>
      </c>
      <c r="C207" s="36" t="s">
        <v>0</v>
      </c>
      <c r="D207" s="36" t="s">
        <v>2</v>
      </c>
      <c r="E207" s="36" t="s">
        <v>3484</v>
      </c>
      <c r="F207" s="36" t="s">
        <v>1</v>
      </c>
    </row>
    <row r="208" spans="1:6" s="8" customFormat="1" ht="45">
      <c r="A208" s="45" t="s">
        <v>11243</v>
      </c>
      <c r="B208" s="45" t="s">
        <v>804</v>
      </c>
      <c r="C208" s="36" t="s">
        <v>3</v>
      </c>
      <c r="D208" s="36" t="s">
        <v>4854</v>
      </c>
      <c r="E208" s="36" t="s">
        <v>3527</v>
      </c>
      <c r="F208" s="36" t="s">
        <v>39</v>
      </c>
    </row>
    <row r="209" spans="1:6" s="8" customFormat="1" ht="30">
      <c r="A209" s="45" t="s">
        <v>11244</v>
      </c>
      <c r="B209" s="45" t="s">
        <v>805</v>
      </c>
      <c r="C209" s="36" t="s">
        <v>3</v>
      </c>
      <c r="D209" s="36" t="s">
        <v>4854</v>
      </c>
      <c r="E209" s="36" t="s">
        <v>3495</v>
      </c>
      <c r="F209" s="36" t="s">
        <v>39</v>
      </c>
    </row>
    <row r="210" spans="1:6" s="8" customFormat="1" ht="30">
      <c r="A210" s="45" t="s">
        <v>11163</v>
      </c>
      <c r="B210" s="45" t="s">
        <v>806</v>
      </c>
      <c r="C210" s="36" t="s">
        <v>3</v>
      </c>
      <c r="D210" s="36" t="s">
        <v>4857</v>
      </c>
      <c r="E210" s="36" t="s">
        <v>3483</v>
      </c>
      <c r="F210" s="36" t="s">
        <v>39</v>
      </c>
    </row>
    <row r="211" spans="1:6" s="8" customFormat="1" ht="30">
      <c r="A211" s="45" t="s">
        <v>11245</v>
      </c>
      <c r="B211" s="45" t="s">
        <v>807</v>
      </c>
      <c r="C211" s="36" t="s">
        <v>6</v>
      </c>
      <c r="D211" s="36" t="s">
        <v>4856</v>
      </c>
      <c r="E211" s="36" t="s">
        <v>3465</v>
      </c>
      <c r="F211" s="36" t="s">
        <v>39</v>
      </c>
    </row>
    <row r="212" spans="1:6" s="8" customFormat="1" ht="45">
      <c r="A212" s="45" t="s">
        <v>11246</v>
      </c>
      <c r="B212" s="45" t="s">
        <v>808</v>
      </c>
      <c r="C212" s="36" t="s">
        <v>6</v>
      </c>
      <c r="D212" s="36" t="s">
        <v>4856</v>
      </c>
      <c r="E212" s="36" t="s">
        <v>3463</v>
      </c>
      <c r="F212" s="36" t="s">
        <v>39</v>
      </c>
    </row>
    <row r="213" spans="1:6" s="8" customFormat="1">
      <c r="A213" s="45" t="s">
        <v>11247</v>
      </c>
      <c r="B213" s="45" t="s">
        <v>809</v>
      </c>
      <c r="C213" s="36" t="s">
        <v>6</v>
      </c>
      <c r="D213" s="36" t="s">
        <v>4856</v>
      </c>
      <c r="E213" s="36" t="s">
        <v>3463</v>
      </c>
      <c r="F213" s="36" t="s">
        <v>39</v>
      </c>
    </row>
    <row r="214" spans="1:6" s="8" customFormat="1">
      <c r="A214" s="45" t="s">
        <v>11090</v>
      </c>
      <c r="B214" s="45" t="s">
        <v>810</v>
      </c>
      <c r="C214" s="36" t="s">
        <v>3</v>
      </c>
      <c r="D214" s="36" t="s">
        <v>4857</v>
      </c>
      <c r="E214" s="36" t="s">
        <v>3510</v>
      </c>
      <c r="F214" s="36" t="s">
        <v>39</v>
      </c>
    </row>
    <row r="215" spans="1:6" s="8" customFormat="1">
      <c r="A215" s="45" t="s">
        <v>11248</v>
      </c>
      <c r="B215" s="45" t="s">
        <v>811</v>
      </c>
      <c r="C215" s="36" t="s">
        <v>6</v>
      </c>
      <c r="D215" s="36" t="s">
        <v>4855</v>
      </c>
      <c r="E215" s="36" t="s">
        <v>3464</v>
      </c>
      <c r="F215" s="36" t="s">
        <v>1</v>
      </c>
    </row>
    <row r="216" spans="1:6" s="8" customFormat="1" ht="30">
      <c r="A216" s="45" t="s">
        <v>11249</v>
      </c>
      <c r="B216" s="45" t="s">
        <v>812</v>
      </c>
      <c r="C216" s="36" t="s">
        <v>6</v>
      </c>
      <c r="D216" s="36" t="s">
        <v>4856</v>
      </c>
      <c r="E216" s="36" t="s">
        <v>3463</v>
      </c>
      <c r="F216" s="36" t="s">
        <v>8</v>
      </c>
    </row>
    <row r="217" spans="1:6" s="8" customFormat="1">
      <c r="A217" s="45" t="s">
        <v>11250</v>
      </c>
      <c r="B217" s="45" t="s">
        <v>813</v>
      </c>
      <c r="C217" s="36" t="s">
        <v>6</v>
      </c>
      <c r="D217" s="36" t="s">
        <v>4856</v>
      </c>
      <c r="E217" s="36" t="s">
        <v>3463</v>
      </c>
      <c r="F217" s="36" t="s">
        <v>8</v>
      </c>
    </row>
    <row r="218" spans="1:6" s="8" customFormat="1">
      <c r="A218" s="45" t="s">
        <v>11211</v>
      </c>
      <c r="B218" s="45" t="s">
        <v>814</v>
      </c>
      <c r="C218" s="36" t="s">
        <v>6</v>
      </c>
      <c r="D218" s="36" t="s">
        <v>4856</v>
      </c>
      <c r="E218" s="36" t="s">
        <v>3463</v>
      </c>
      <c r="F218" s="36" t="s">
        <v>39</v>
      </c>
    </row>
    <row r="219" spans="1:6" s="8" customFormat="1" ht="45">
      <c r="A219" s="45" t="s">
        <v>11251</v>
      </c>
      <c r="B219" s="45" t="s">
        <v>815</v>
      </c>
      <c r="C219" s="36" t="s">
        <v>6</v>
      </c>
      <c r="D219" s="36" t="s">
        <v>4856</v>
      </c>
      <c r="E219" s="36" t="s">
        <v>3463</v>
      </c>
      <c r="F219" s="36" t="s">
        <v>39</v>
      </c>
    </row>
    <row r="220" spans="1:6" s="8" customFormat="1" ht="30">
      <c r="A220" s="45" t="s">
        <v>11252</v>
      </c>
      <c r="B220" s="45" t="s">
        <v>816</v>
      </c>
      <c r="C220" s="36" t="s">
        <v>6</v>
      </c>
      <c r="D220" s="36" t="s">
        <v>4856</v>
      </c>
      <c r="E220" s="36" t="s">
        <v>3463</v>
      </c>
      <c r="F220" s="36" t="s">
        <v>8</v>
      </c>
    </row>
    <row r="221" spans="1:6" s="8" customFormat="1" ht="30">
      <c r="A221" s="45" t="s">
        <v>11253</v>
      </c>
      <c r="B221" s="45" t="s">
        <v>817</v>
      </c>
      <c r="C221" s="36" t="s">
        <v>6</v>
      </c>
      <c r="D221" s="36" t="s">
        <v>4856</v>
      </c>
      <c r="E221" s="36" t="s">
        <v>3463</v>
      </c>
      <c r="F221" s="36" t="s">
        <v>8</v>
      </c>
    </row>
    <row r="222" spans="1:6" s="8" customFormat="1" ht="45">
      <c r="A222" s="45" t="s">
        <v>11251</v>
      </c>
      <c r="B222" s="45" t="s">
        <v>818</v>
      </c>
      <c r="C222" s="36" t="s">
        <v>6</v>
      </c>
      <c r="D222" s="36" t="s">
        <v>4856</v>
      </c>
      <c r="E222" s="36" t="s">
        <v>3463</v>
      </c>
      <c r="F222" s="36" t="s">
        <v>39</v>
      </c>
    </row>
    <row r="223" spans="1:6" s="8" customFormat="1" ht="45">
      <c r="A223" s="45" t="s">
        <v>11254</v>
      </c>
      <c r="B223" s="45" t="s">
        <v>819</v>
      </c>
      <c r="C223" s="36" t="s">
        <v>3</v>
      </c>
      <c r="D223" s="36" t="s">
        <v>4857</v>
      </c>
      <c r="E223" s="36" t="s">
        <v>3471</v>
      </c>
      <c r="F223" s="36" t="s">
        <v>39</v>
      </c>
    </row>
    <row r="224" spans="1:6" s="8" customFormat="1">
      <c r="A224" s="45" t="s">
        <v>11255</v>
      </c>
      <c r="B224" s="45" t="s">
        <v>820</v>
      </c>
      <c r="C224" s="36" t="s">
        <v>6</v>
      </c>
      <c r="D224" s="36" t="s">
        <v>4856</v>
      </c>
      <c r="E224" s="36" t="s">
        <v>3463</v>
      </c>
      <c r="F224" s="36" t="s">
        <v>1</v>
      </c>
    </row>
    <row r="225" spans="1:6" s="8" customFormat="1" ht="30">
      <c r="A225" s="45" t="s">
        <v>11256</v>
      </c>
      <c r="B225" s="45" t="s">
        <v>821</v>
      </c>
      <c r="C225" s="36" t="s">
        <v>6</v>
      </c>
      <c r="D225" s="36" t="s">
        <v>4856</v>
      </c>
      <c r="E225" s="36" t="s">
        <v>3465</v>
      </c>
      <c r="F225" s="36" t="s">
        <v>8</v>
      </c>
    </row>
    <row r="226" spans="1:6" s="8" customFormat="1" ht="30">
      <c r="A226" s="45" t="s">
        <v>11257</v>
      </c>
      <c r="B226" s="45" t="s">
        <v>822</v>
      </c>
      <c r="C226" s="36" t="s">
        <v>6</v>
      </c>
      <c r="D226" s="36" t="s">
        <v>4856</v>
      </c>
      <c r="E226" s="36" t="s">
        <v>3463</v>
      </c>
      <c r="F226" s="36" t="s">
        <v>8</v>
      </c>
    </row>
    <row r="227" spans="1:6" s="8" customFormat="1" ht="30">
      <c r="A227" s="45" t="s">
        <v>11258</v>
      </c>
      <c r="B227" s="45" t="s">
        <v>823</v>
      </c>
      <c r="C227" s="36" t="s">
        <v>6</v>
      </c>
      <c r="D227" s="36" t="s">
        <v>4856</v>
      </c>
      <c r="E227" s="36" t="s">
        <v>3465</v>
      </c>
      <c r="F227" s="36" t="s">
        <v>8</v>
      </c>
    </row>
    <row r="228" spans="1:6" s="8" customFormat="1">
      <c r="A228" s="45" t="s">
        <v>3431</v>
      </c>
      <c r="B228" s="45" t="s">
        <v>825</v>
      </c>
      <c r="C228" s="36" t="s">
        <v>3</v>
      </c>
      <c r="D228" s="36" t="s">
        <v>4854</v>
      </c>
      <c r="E228" s="36" t="s">
        <v>3528</v>
      </c>
      <c r="F228" s="36" t="s">
        <v>4</v>
      </c>
    </row>
    <row r="229" spans="1:6" s="8" customFormat="1" ht="30">
      <c r="A229" s="45" t="s">
        <v>11259</v>
      </c>
      <c r="B229" s="45" t="s">
        <v>826</v>
      </c>
      <c r="C229" s="36" t="s">
        <v>3</v>
      </c>
      <c r="D229" s="36" t="s">
        <v>4854</v>
      </c>
      <c r="E229" s="36" t="s">
        <v>3464</v>
      </c>
      <c r="F229" s="36" t="s">
        <v>4</v>
      </c>
    </row>
    <row r="230" spans="1:6" s="8" customFormat="1" ht="30">
      <c r="A230" s="45" t="s">
        <v>11260</v>
      </c>
      <c r="B230" s="45" t="s">
        <v>827</v>
      </c>
      <c r="C230" s="36" t="s">
        <v>3</v>
      </c>
      <c r="D230" s="36" t="s">
        <v>4854</v>
      </c>
      <c r="E230" s="36" t="s">
        <v>3470</v>
      </c>
      <c r="F230" s="36" t="s">
        <v>4</v>
      </c>
    </row>
    <row r="231" spans="1:6" s="8" customFormat="1" ht="30">
      <c r="A231" s="45" t="s">
        <v>11261</v>
      </c>
      <c r="B231" s="45" t="s">
        <v>828</v>
      </c>
      <c r="C231" s="36" t="s">
        <v>6</v>
      </c>
      <c r="D231" s="36" t="s">
        <v>4856</v>
      </c>
      <c r="E231" s="36" t="s">
        <v>3463</v>
      </c>
      <c r="F231" s="36" t="s">
        <v>39</v>
      </c>
    </row>
    <row r="232" spans="1:6" s="8" customFormat="1">
      <c r="A232" s="45" t="s">
        <v>11262</v>
      </c>
      <c r="B232" s="45" t="s">
        <v>829</v>
      </c>
      <c r="C232" s="36" t="s">
        <v>6</v>
      </c>
      <c r="D232" s="36" t="s">
        <v>4856</v>
      </c>
      <c r="E232" s="36" t="s">
        <v>3463</v>
      </c>
      <c r="F232" s="36" t="s">
        <v>39</v>
      </c>
    </row>
    <row r="233" spans="1:6" s="8" customFormat="1">
      <c r="A233" s="45" t="s">
        <v>11263</v>
      </c>
      <c r="B233" s="45" t="s">
        <v>830</v>
      </c>
      <c r="C233" s="36" t="s">
        <v>3</v>
      </c>
      <c r="D233" s="36" t="s">
        <v>4857</v>
      </c>
      <c r="E233" s="36" t="s">
        <v>3466</v>
      </c>
      <c r="F233" s="36" t="s">
        <v>39</v>
      </c>
    </row>
    <row r="234" spans="1:6" s="8" customFormat="1" ht="30">
      <c r="A234" s="45" t="s">
        <v>11264</v>
      </c>
      <c r="B234" s="45" t="s">
        <v>831</v>
      </c>
      <c r="C234" s="36" t="s">
        <v>3</v>
      </c>
      <c r="D234" s="36" t="s">
        <v>4854</v>
      </c>
      <c r="E234" s="36" t="s">
        <v>3470</v>
      </c>
      <c r="F234" s="36" t="s">
        <v>4</v>
      </c>
    </row>
    <row r="235" spans="1:6" s="8" customFormat="1" ht="30">
      <c r="A235" s="45" t="s">
        <v>11265</v>
      </c>
      <c r="B235" s="45" t="s">
        <v>832</v>
      </c>
      <c r="C235" s="36" t="s">
        <v>3</v>
      </c>
      <c r="D235" s="36" t="s">
        <v>4854</v>
      </c>
      <c r="E235" s="36" t="s">
        <v>3477</v>
      </c>
      <c r="F235" s="36" t="s">
        <v>4</v>
      </c>
    </row>
    <row r="236" spans="1:6" s="8" customFormat="1" ht="30">
      <c r="A236" s="45" t="s">
        <v>11266</v>
      </c>
      <c r="B236" s="45" t="s">
        <v>833</v>
      </c>
      <c r="C236" s="36" t="s">
        <v>6</v>
      </c>
      <c r="D236" s="36" t="s">
        <v>4856</v>
      </c>
      <c r="E236" s="36" t="s">
        <v>3464</v>
      </c>
      <c r="F236" s="36" t="s">
        <v>4</v>
      </c>
    </row>
    <row r="237" spans="1:6" s="8" customFormat="1" ht="30">
      <c r="A237" s="45" t="s">
        <v>11267</v>
      </c>
      <c r="B237" s="45" t="s">
        <v>834</v>
      </c>
      <c r="C237" s="36" t="s">
        <v>6</v>
      </c>
      <c r="D237" s="36" t="s">
        <v>4856</v>
      </c>
      <c r="E237" s="36" t="s">
        <v>3464</v>
      </c>
      <c r="F237" s="36" t="s">
        <v>8</v>
      </c>
    </row>
    <row r="238" spans="1:6" s="8" customFormat="1">
      <c r="A238" s="45" t="s">
        <v>11268</v>
      </c>
      <c r="B238" s="45" t="s">
        <v>835</v>
      </c>
      <c r="C238" s="36" t="s">
        <v>6</v>
      </c>
      <c r="D238" s="36" t="s">
        <v>4856</v>
      </c>
      <c r="E238" s="36" t="s">
        <v>3463</v>
      </c>
      <c r="F238" s="36" t="s">
        <v>39</v>
      </c>
    </row>
    <row r="239" spans="1:6" s="8" customFormat="1">
      <c r="A239" s="45" t="s">
        <v>11269</v>
      </c>
      <c r="B239" s="45" t="s">
        <v>836</v>
      </c>
      <c r="C239" s="36" t="s">
        <v>6</v>
      </c>
      <c r="D239" s="36" t="s">
        <v>4855</v>
      </c>
      <c r="E239" s="36" t="s">
        <v>3465</v>
      </c>
      <c r="F239" s="36" t="s">
        <v>1</v>
      </c>
    </row>
    <row r="240" spans="1:6" s="8" customFormat="1" ht="30">
      <c r="A240" s="45" t="s">
        <v>11270</v>
      </c>
      <c r="B240" s="45" t="s">
        <v>837</v>
      </c>
      <c r="C240" s="36" t="s">
        <v>6</v>
      </c>
      <c r="D240" s="36" t="s">
        <v>4856</v>
      </c>
      <c r="E240" s="36" t="s">
        <v>3463</v>
      </c>
      <c r="F240" s="36" t="s">
        <v>39</v>
      </c>
    </row>
    <row r="241" spans="1:6" s="8" customFormat="1" ht="45">
      <c r="A241" s="45" t="s">
        <v>11271</v>
      </c>
      <c r="B241" s="45" t="s">
        <v>838</v>
      </c>
      <c r="C241" s="36" t="s">
        <v>3</v>
      </c>
      <c r="D241" s="36" t="s">
        <v>4854</v>
      </c>
      <c r="E241" s="36" t="s">
        <v>3530</v>
      </c>
      <c r="F241" s="36" t="s">
        <v>4</v>
      </c>
    </row>
    <row r="242" spans="1:6" s="8" customFormat="1" ht="30">
      <c r="A242" s="45" t="s">
        <v>11272</v>
      </c>
      <c r="B242" s="45" t="s">
        <v>839</v>
      </c>
      <c r="C242" s="36" t="s">
        <v>3</v>
      </c>
      <c r="D242" s="36" t="s">
        <v>4854</v>
      </c>
      <c r="E242" s="36" t="s">
        <v>3511</v>
      </c>
      <c r="F242" s="36" t="s">
        <v>4</v>
      </c>
    </row>
    <row r="243" spans="1:6" s="8" customFormat="1" ht="30">
      <c r="A243" s="45" t="s">
        <v>11273</v>
      </c>
      <c r="B243" s="45" t="s">
        <v>840</v>
      </c>
      <c r="C243" s="36" t="s">
        <v>6</v>
      </c>
      <c r="D243" s="36" t="s">
        <v>4856</v>
      </c>
      <c r="E243" s="36" t="s">
        <v>3463</v>
      </c>
      <c r="F243" s="36" t="s">
        <v>1</v>
      </c>
    </row>
    <row r="244" spans="1:6" s="8" customFormat="1">
      <c r="A244" s="45" t="s">
        <v>11274</v>
      </c>
      <c r="B244" s="45" t="s">
        <v>841</v>
      </c>
      <c r="C244" s="36" t="s">
        <v>6</v>
      </c>
      <c r="D244" s="36" t="s">
        <v>4856</v>
      </c>
      <c r="E244" s="36" t="s">
        <v>3465</v>
      </c>
      <c r="F244" s="36" t="s">
        <v>39</v>
      </c>
    </row>
    <row r="245" spans="1:6" s="8" customFormat="1">
      <c r="A245" s="45" t="s">
        <v>11211</v>
      </c>
      <c r="B245" s="45" t="s">
        <v>842</v>
      </c>
      <c r="C245" s="36" t="s">
        <v>6</v>
      </c>
      <c r="D245" s="36" t="s">
        <v>4856</v>
      </c>
      <c r="E245" s="36" t="s">
        <v>3463</v>
      </c>
      <c r="F245" s="36" t="s">
        <v>8</v>
      </c>
    </row>
    <row r="246" spans="1:6" s="8" customFormat="1" ht="60">
      <c r="A246" s="45" t="s">
        <v>11275</v>
      </c>
      <c r="B246" s="45" t="s">
        <v>843</v>
      </c>
      <c r="C246" s="36" t="s">
        <v>3</v>
      </c>
      <c r="D246" s="36" t="s">
        <v>4857</v>
      </c>
      <c r="E246" s="36" t="s">
        <v>3531</v>
      </c>
      <c r="F246" s="36" t="s">
        <v>8</v>
      </c>
    </row>
    <row r="247" spans="1:6" s="8" customFormat="1" ht="30">
      <c r="A247" s="45" t="s">
        <v>11276</v>
      </c>
      <c r="B247" s="45" t="s">
        <v>844</v>
      </c>
      <c r="C247" s="36" t="s">
        <v>6</v>
      </c>
      <c r="D247" s="36" t="s">
        <v>4855</v>
      </c>
      <c r="E247" s="36" t="s">
        <v>3463</v>
      </c>
      <c r="F247" s="36" t="s">
        <v>1</v>
      </c>
    </row>
    <row r="248" spans="1:6" s="8" customFormat="1" ht="30">
      <c r="A248" s="45" t="s">
        <v>11277</v>
      </c>
      <c r="B248" s="45" t="s">
        <v>845</v>
      </c>
      <c r="C248" s="36" t="s">
        <v>3</v>
      </c>
      <c r="D248" s="36" t="s">
        <v>4857</v>
      </c>
      <c r="E248" s="36" t="s">
        <v>3532</v>
      </c>
      <c r="F248" s="36" t="s">
        <v>8</v>
      </c>
    </row>
    <row r="249" spans="1:6" s="8" customFormat="1" ht="30">
      <c r="A249" s="45" t="s">
        <v>11278</v>
      </c>
      <c r="B249" s="45" t="s">
        <v>846</v>
      </c>
      <c r="C249" s="36" t="s">
        <v>6</v>
      </c>
      <c r="D249" s="36" t="s">
        <v>4856</v>
      </c>
      <c r="E249" s="36" t="s">
        <v>3466</v>
      </c>
      <c r="F249" s="36" t="s">
        <v>1</v>
      </c>
    </row>
    <row r="250" spans="1:6" s="8" customFormat="1">
      <c r="A250" s="45" t="s">
        <v>11279</v>
      </c>
      <c r="B250" s="45" t="s">
        <v>847</v>
      </c>
      <c r="C250" s="36" t="s">
        <v>3</v>
      </c>
      <c r="D250" s="36" t="s">
        <v>4857</v>
      </c>
      <c r="E250" s="36" t="s">
        <v>3488</v>
      </c>
      <c r="F250" s="36" t="s">
        <v>39</v>
      </c>
    </row>
    <row r="251" spans="1:6" s="8" customFormat="1" ht="30">
      <c r="A251" s="45" t="s">
        <v>11280</v>
      </c>
      <c r="B251" s="45" t="s">
        <v>848</v>
      </c>
      <c r="C251" s="36" t="s">
        <v>3</v>
      </c>
      <c r="D251" s="36" t="s">
        <v>4857</v>
      </c>
      <c r="E251" s="36" t="s">
        <v>3471</v>
      </c>
      <c r="F251" s="36" t="s">
        <v>8</v>
      </c>
    </row>
    <row r="252" spans="1:6" s="8" customFormat="1" ht="45">
      <c r="A252" s="45" t="s">
        <v>11281</v>
      </c>
      <c r="B252" s="45" t="s">
        <v>849</v>
      </c>
      <c r="C252" s="36" t="s">
        <v>3</v>
      </c>
      <c r="D252" s="36" t="s">
        <v>4857</v>
      </c>
      <c r="E252" s="36" t="s">
        <v>3467</v>
      </c>
      <c r="F252" s="36" t="s">
        <v>8</v>
      </c>
    </row>
    <row r="253" spans="1:6" s="8" customFormat="1" ht="45">
      <c r="A253" s="45" t="s">
        <v>11282</v>
      </c>
      <c r="B253" s="45" t="s">
        <v>850</v>
      </c>
      <c r="C253" s="36" t="s">
        <v>3</v>
      </c>
      <c r="D253" s="36" t="s">
        <v>4857</v>
      </c>
      <c r="E253" s="36" t="s">
        <v>3518</v>
      </c>
      <c r="F253" s="36" t="s">
        <v>8</v>
      </c>
    </row>
    <row r="254" spans="1:6" s="8" customFormat="1">
      <c r="A254" s="45" t="s">
        <v>11283</v>
      </c>
      <c r="B254" s="45" t="s">
        <v>851</v>
      </c>
      <c r="C254" s="36" t="s">
        <v>6</v>
      </c>
      <c r="D254" s="36" t="s">
        <v>4855</v>
      </c>
      <c r="E254" s="36" t="s">
        <v>66</v>
      </c>
      <c r="F254" s="36" t="s">
        <v>4</v>
      </c>
    </row>
    <row r="255" spans="1:6" s="8" customFormat="1">
      <c r="A255" s="45" t="s">
        <v>11284</v>
      </c>
      <c r="B255" s="45" t="s">
        <v>852</v>
      </c>
      <c r="C255" s="36" t="s">
        <v>6</v>
      </c>
      <c r="D255" s="36" t="s">
        <v>4855</v>
      </c>
      <c r="E255" s="36" t="s">
        <v>3463</v>
      </c>
      <c r="F255" s="36" t="s">
        <v>4</v>
      </c>
    </row>
    <row r="256" spans="1:6" s="8" customFormat="1" ht="30">
      <c r="A256" s="45" t="s">
        <v>11285</v>
      </c>
      <c r="B256" s="45" t="s">
        <v>853</v>
      </c>
      <c r="C256" s="36" t="s">
        <v>6</v>
      </c>
      <c r="D256" s="36" t="s">
        <v>4855</v>
      </c>
      <c r="E256" s="36" t="s">
        <v>3465</v>
      </c>
      <c r="F256" s="36" t="s">
        <v>4</v>
      </c>
    </row>
    <row r="257" spans="1:6" s="8" customFormat="1">
      <c r="A257" s="45" t="s">
        <v>17987</v>
      </c>
      <c r="B257" s="45" t="s">
        <v>17570</v>
      </c>
      <c r="C257" s="36" t="s">
        <v>3</v>
      </c>
      <c r="D257" s="36" t="s">
        <v>4857</v>
      </c>
      <c r="E257" s="36" t="s">
        <v>3534</v>
      </c>
      <c r="F257" s="36" t="s">
        <v>39</v>
      </c>
    </row>
    <row r="258" spans="1:6" s="8" customFormat="1" ht="60">
      <c r="A258" s="45" t="s">
        <v>11286</v>
      </c>
      <c r="B258" s="45" t="s">
        <v>854</v>
      </c>
      <c r="C258" s="36" t="s">
        <v>3</v>
      </c>
      <c r="D258" s="36" t="s">
        <v>4857</v>
      </c>
      <c r="E258" s="36" t="s">
        <v>3485</v>
      </c>
      <c r="F258" s="36" t="s">
        <v>39</v>
      </c>
    </row>
    <row r="259" spans="1:6" s="8" customFormat="1" ht="30">
      <c r="A259" s="45" t="s">
        <v>11287</v>
      </c>
      <c r="B259" s="45" t="s">
        <v>855</v>
      </c>
      <c r="C259" s="36" t="s">
        <v>3</v>
      </c>
      <c r="D259" s="36" t="s">
        <v>4857</v>
      </c>
      <c r="E259" s="36" t="s">
        <v>3485</v>
      </c>
      <c r="F259" s="36" t="s">
        <v>8</v>
      </c>
    </row>
    <row r="260" spans="1:6" s="8" customFormat="1">
      <c r="A260" s="45" t="s">
        <v>11288</v>
      </c>
      <c r="B260" s="45" t="s">
        <v>856</v>
      </c>
      <c r="C260" s="36" t="s">
        <v>6</v>
      </c>
      <c r="D260" s="36" t="s">
        <v>4856</v>
      </c>
      <c r="E260" s="36" t="s">
        <v>3466</v>
      </c>
      <c r="F260" s="36" t="s">
        <v>4</v>
      </c>
    </row>
    <row r="261" spans="1:6" s="8" customFormat="1">
      <c r="A261" s="45" t="s">
        <v>17988</v>
      </c>
      <c r="B261" s="45" t="s">
        <v>17571</v>
      </c>
      <c r="C261" s="36" t="s">
        <v>6</v>
      </c>
      <c r="D261" s="36" t="s">
        <v>4856</v>
      </c>
      <c r="E261" s="36" t="s">
        <v>3466</v>
      </c>
      <c r="F261" s="36" t="s">
        <v>4</v>
      </c>
    </row>
    <row r="262" spans="1:6" s="8" customFormat="1" ht="30">
      <c r="A262" s="45" t="s">
        <v>11289</v>
      </c>
      <c r="B262" s="45" t="s">
        <v>857</v>
      </c>
      <c r="C262" s="36" t="s">
        <v>3</v>
      </c>
      <c r="D262" s="36" t="s">
        <v>4857</v>
      </c>
      <c r="E262" s="36" t="s">
        <v>68</v>
      </c>
      <c r="F262" s="36" t="s">
        <v>8</v>
      </c>
    </row>
    <row r="263" spans="1:6" s="8" customFormat="1">
      <c r="A263" s="45" t="s">
        <v>11290</v>
      </c>
      <c r="B263" s="45" t="s">
        <v>858</v>
      </c>
      <c r="C263" s="36" t="s">
        <v>6</v>
      </c>
      <c r="D263" s="36" t="s">
        <v>4856</v>
      </c>
      <c r="E263" s="36" t="s">
        <v>3477</v>
      </c>
      <c r="F263" s="36" t="s">
        <v>8</v>
      </c>
    </row>
    <row r="264" spans="1:6" s="8" customFormat="1" ht="60">
      <c r="A264" s="45" t="s">
        <v>11291</v>
      </c>
      <c r="B264" s="45" t="s">
        <v>859</v>
      </c>
      <c r="C264" s="36" t="s">
        <v>6</v>
      </c>
      <c r="D264" s="36" t="s">
        <v>4856</v>
      </c>
      <c r="E264" s="36" t="s">
        <v>3463</v>
      </c>
      <c r="F264" s="36" t="s">
        <v>8</v>
      </c>
    </row>
    <row r="265" spans="1:6" s="8" customFormat="1" ht="30">
      <c r="A265" s="45" t="s">
        <v>17989</v>
      </c>
      <c r="B265" s="45" t="s">
        <v>17572</v>
      </c>
      <c r="C265" s="36" t="s">
        <v>0</v>
      </c>
      <c r="D265" s="36" t="s">
        <v>2</v>
      </c>
      <c r="E265" s="36" t="s">
        <v>18223</v>
      </c>
      <c r="F265" s="36" t="s">
        <v>1</v>
      </c>
    </row>
    <row r="266" spans="1:6" s="8" customFormat="1" ht="45">
      <c r="A266" s="45" t="s">
        <v>11292</v>
      </c>
      <c r="B266" s="45" t="s">
        <v>860</v>
      </c>
      <c r="C266" s="36" t="s">
        <v>6</v>
      </c>
      <c r="D266" s="36" t="s">
        <v>4855</v>
      </c>
      <c r="E266" s="36" t="s">
        <v>3463</v>
      </c>
      <c r="F266" s="36" t="s">
        <v>1</v>
      </c>
    </row>
    <row r="267" spans="1:6" s="8" customFormat="1">
      <c r="A267" s="45" t="s">
        <v>11293</v>
      </c>
      <c r="B267" s="45" t="s">
        <v>861</v>
      </c>
      <c r="C267" s="36" t="s">
        <v>0</v>
      </c>
      <c r="D267" s="36" t="s">
        <v>2</v>
      </c>
      <c r="E267" s="36" t="s">
        <v>3513</v>
      </c>
      <c r="F267" s="36" t="s">
        <v>4</v>
      </c>
    </row>
    <row r="268" spans="1:6" s="8" customFormat="1" ht="45">
      <c r="A268" s="45" t="s">
        <v>11294</v>
      </c>
      <c r="B268" s="45" t="s">
        <v>862</v>
      </c>
      <c r="C268" s="36" t="s">
        <v>6</v>
      </c>
      <c r="D268" s="36" t="s">
        <v>4855</v>
      </c>
      <c r="E268" s="36" t="s">
        <v>3463</v>
      </c>
      <c r="F268" s="36" t="s">
        <v>1</v>
      </c>
    </row>
    <row r="269" spans="1:6" s="8" customFormat="1" ht="30">
      <c r="A269" s="45" t="s">
        <v>11295</v>
      </c>
      <c r="B269" s="45" t="s">
        <v>863</v>
      </c>
      <c r="C269" s="36" t="s">
        <v>3</v>
      </c>
      <c r="D269" s="36" t="s">
        <v>4854</v>
      </c>
      <c r="E269" s="36" t="s">
        <v>3479</v>
      </c>
      <c r="F269" s="36" t="s">
        <v>1</v>
      </c>
    </row>
    <row r="270" spans="1:6" s="8" customFormat="1" ht="30">
      <c r="A270" s="45" t="s">
        <v>11296</v>
      </c>
      <c r="B270" s="45" t="s">
        <v>864</v>
      </c>
      <c r="C270" s="36" t="s">
        <v>3</v>
      </c>
      <c r="D270" s="36" t="s">
        <v>4857</v>
      </c>
      <c r="E270" s="36" t="s">
        <v>3484</v>
      </c>
      <c r="F270" s="36" t="s">
        <v>39</v>
      </c>
    </row>
    <row r="271" spans="1:6" s="8" customFormat="1" ht="60">
      <c r="A271" s="45" t="s">
        <v>11291</v>
      </c>
      <c r="B271" s="45" t="s">
        <v>865</v>
      </c>
      <c r="C271" s="36" t="s">
        <v>6</v>
      </c>
      <c r="D271" s="36" t="s">
        <v>4863</v>
      </c>
      <c r="E271" s="36" t="s">
        <v>3477</v>
      </c>
      <c r="F271" s="36" t="s">
        <v>8</v>
      </c>
    </row>
    <row r="272" spans="1:6" s="8" customFormat="1">
      <c r="A272" s="45" t="s">
        <v>11297</v>
      </c>
      <c r="B272" s="45" t="s">
        <v>866</v>
      </c>
      <c r="C272" s="36" t="s">
        <v>0</v>
      </c>
      <c r="D272" s="36" t="s">
        <v>2</v>
      </c>
      <c r="E272" s="36" t="s">
        <v>68</v>
      </c>
      <c r="F272" s="36" t="s">
        <v>7</v>
      </c>
    </row>
    <row r="273" spans="1:6" s="8" customFormat="1">
      <c r="A273" s="45" t="s">
        <v>11298</v>
      </c>
      <c r="B273" s="45" t="s">
        <v>867</v>
      </c>
      <c r="C273" s="36" t="s">
        <v>6</v>
      </c>
      <c r="D273" s="36" t="s">
        <v>4855</v>
      </c>
      <c r="E273" s="36" t="s">
        <v>68</v>
      </c>
      <c r="F273" s="36" t="s">
        <v>1</v>
      </c>
    </row>
    <row r="274" spans="1:6" s="8" customFormat="1">
      <c r="A274" s="45" t="s">
        <v>11299</v>
      </c>
      <c r="B274" s="45" t="s">
        <v>868</v>
      </c>
      <c r="C274" s="36" t="s">
        <v>0</v>
      </c>
      <c r="D274" s="36" t="s">
        <v>2</v>
      </c>
      <c r="E274" s="36" t="s">
        <v>3536</v>
      </c>
      <c r="F274" s="36" t="s">
        <v>4</v>
      </c>
    </row>
    <row r="275" spans="1:6" s="8" customFormat="1">
      <c r="A275" s="45" t="s">
        <v>11300</v>
      </c>
      <c r="B275" s="45" t="s">
        <v>869</v>
      </c>
      <c r="C275" s="36" t="s">
        <v>3</v>
      </c>
      <c r="D275" s="36" t="s">
        <v>4854</v>
      </c>
      <c r="E275" s="36" t="s">
        <v>3464</v>
      </c>
      <c r="F275" s="36" t="s">
        <v>1</v>
      </c>
    </row>
    <row r="276" spans="1:6" s="8" customFormat="1" ht="30">
      <c r="A276" s="45" t="s">
        <v>11301</v>
      </c>
      <c r="B276" s="45" t="s">
        <v>870</v>
      </c>
      <c r="C276" s="36" t="s">
        <v>6</v>
      </c>
      <c r="D276" s="36" t="s">
        <v>4856</v>
      </c>
      <c r="E276" s="36" t="s">
        <v>3463</v>
      </c>
      <c r="F276" s="36" t="s">
        <v>8</v>
      </c>
    </row>
    <row r="277" spans="1:6" s="8" customFormat="1" ht="45">
      <c r="A277" s="45" t="s">
        <v>11302</v>
      </c>
      <c r="B277" s="45" t="s">
        <v>871</v>
      </c>
      <c r="C277" s="36" t="s">
        <v>6</v>
      </c>
      <c r="D277" s="36" t="s">
        <v>4856</v>
      </c>
      <c r="E277" s="36" t="s">
        <v>3465</v>
      </c>
      <c r="F277" s="36" t="s">
        <v>8</v>
      </c>
    </row>
    <row r="278" spans="1:6" s="8" customFormat="1">
      <c r="A278" s="45" t="s">
        <v>11303</v>
      </c>
      <c r="B278" s="45" t="s">
        <v>872</v>
      </c>
      <c r="C278" s="36" t="s">
        <v>6</v>
      </c>
      <c r="D278" s="36" t="s">
        <v>4856</v>
      </c>
      <c r="E278" s="36" t="s">
        <v>68</v>
      </c>
      <c r="F278" s="36" t="s">
        <v>8</v>
      </c>
    </row>
    <row r="279" spans="1:6" s="8" customFormat="1" ht="30">
      <c r="A279" s="45" t="s">
        <v>11304</v>
      </c>
      <c r="B279" s="45" t="s">
        <v>873</v>
      </c>
      <c r="C279" s="36" t="s">
        <v>6</v>
      </c>
      <c r="D279" s="36" t="s">
        <v>4855</v>
      </c>
      <c r="E279" s="36" t="s">
        <v>3477</v>
      </c>
      <c r="F279" s="36" t="s">
        <v>1</v>
      </c>
    </row>
    <row r="280" spans="1:6" s="8" customFormat="1">
      <c r="A280" s="45" t="s">
        <v>11099</v>
      </c>
      <c r="B280" s="45" t="s">
        <v>874</v>
      </c>
      <c r="C280" s="36" t="s">
        <v>3</v>
      </c>
      <c r="D280" s="36" t="s">
        <v>4857</v>
      </c>
      <c r="E280" s="36" t="s">
        <v>3488</v>
      </c>
      <c r="F280" s="36" t="s">
        <v>39</v>
      </c>
    </row>
    <row r="281" spans="1:6" s="8" customFormat="1" ht="30">
      <c r="A281" s="45" t="s">
        <v>11088</v>
      </c>
      <c r="B281" s="45" t="s">
        <v>875</v>
      </c>
      <c r="C281" s="36" t="s">
        <v>3</v>
      </c>
      <c r="D281" s="36" t="s">
        <v>4857</v>
      </c>
      <c r="E281" s="36" t="s">
        <v>3529</v>
      </c>
      <c r="F281" s="36" t="s">
        <v>39</v>
      </c>
    </row>
    <row r="282" spans="1:6" s="8" customFormat="1" ht="30">
      <c r="A282" s="45" t="s">
        <v>11305</v>
      </c>
      <c r="B282" s="45" t="s">
        <v>877</v>
      </c>
      <c r="C282" s="36" t="s">
        <v>3</v>
      </c>
      <c r="D282" s="36" t="s">
        <v>4857</v>
      </c>
      <c r="E282" s="36" t="s">
        <v>3477</v>
      </c>
      <c r="F282" s="36" t="s">
        <v>39</v>
      </c>
    </row>
    <row r="283" spans="1:6" s="8" customFormat="1" ht="45">
      <c r="A283" s="45" t="s">
        <v>11306</v>
      </c>
      <c r="B283" s="45" t="s">
        <v>878</v>
      </c>
      <c r="C283" s="36" t="s">
        <v>3</v>
      </c>
      <c r="D283" s="36" t="s">
        <v>4857</v>
      </c>
      <c r="E283" s="36" t="s">
        <v>3512</v>
      </c>
      <c r="F283" s="36" t="s">
        <v>39</v>
      </c>
    </row>
    <row r="284" spans="1:6" s="8" customFormat="1">
      <c r="A284" s="45" t="s">
        <v>11307</v>
      </c>
      <c r="B284" s="45" t="s">
        <v>879</v>
      </c>
      <c r="C284" s="36" t="s">
        <v>6</v>
      </c>
      <c r="D284" s="36" t="s">
        <v>4856</v>
      </c>
      <c r="E284" s="36" t="s">
        <v>66</v>
      </c>
      <c r="F284" s="36" t="s">
        <v>8</v>
      </c>
    </row>
    <row r="285" spans="1:6" s="8" customFormat="1">
      <c r="A285" s="45" t="s">
        <v>11299</v>
      </c>
      <c r="B285" s="45" t="s">
        <v>880</v>
      </c>
      <c r="C285" s="36" t="s">
        <v>0</v>
      </c>
      <c r="D285" s="36" t="s">
        <v>2</v>
      </c>
      <c r="E285" s="36" t="s">
        <v>3537</v>
      </c>
      <c r="F285" s="36" t="s">
        <v>8</v>
      </c>
    </row>
    <row r="286" spans="1:6" s="8" customFormat="1" ht="45">
      <c r="A286" s="45" t="s">
        <v>11308</v>
      </c>
      <c r="B286" s="45" t="s">
        <v>881</v>
      </c>
      <c r="C286" s="36" t="s">
        <v>3</v>
      </c>
      <c r="D286" s="36" t="s">
        <v>4857</v>
      </c>
      <c r="E286" s="36" t="s">
        <v>71</v>
      </c>
      <c r="F286" s="36" t="s">
        <v>39</v>
      </c>
    </row>
    <row r="287" spans="1:6" s="8" customFormat="1" ht="30">
      <c r="A287" s="45" t="s">
        <v>11309</v>
      </c>
      <c r="B287" s="45" t="s">
        <v>882</v>
      </c>
      <c r="C287" s="36" t="s">
        <v>6</v>
      </c>
      <c r="D287" s="36" t="s">
        <v>4856</v>
      </c>
      <c r="E287" s="36" t="s">
        <v>3463</v>
      </c>
      <c r="F287" s="36" t="s">
        <v>8</v>
      </c>
    </row>
    <row r="288" spans="1:6" s="8" customFormat="1" ht="30">
      <c r="A288" s="45" t="s">
        <v>11310</v>
      </c>
      <c r="B288" s="45" t="s">
        <v>883</v>
      </c>
      <c r="C288" s="36" t="s">
        <v>6</v>
      </c>
      <c r="D288" s="36" t="s">
        <v>4856</v>
      </c>
      <c r="E288" s="36" t="s">
        <v>3463</v>
      </c>
      <c r="F288" s="36" t="s">
        <v>8</v>
      </c>
    </row>
    <row r="289" spans="1:6" s="8" customFormat="1" ht="30">
      <c r="A289" s="45" t="s">
        <v>11311</v>
      </c>
      <c r="B289" s="45" t="s">
        <v>884</v>
      </c>
      <c r="C289" s="36" t="s">
        <v>6</v>
      </c>
      <c r="D289" s="36" t="s">
        <v>4856</v>
      </c>
      <c r="E289" s="36" t="s">
        <v>3463</v>
      </c>
      <c r="F289" s="36" t="s">
        <v>8</v>
      </c>
    </row>
    <row r="290" spans="1:6" s="8" customFormat="1" ht="30">
      <c r="A290" s="45" t="s">
        <v>11312</v>
      </c>
      <c r="B290" s="45" t="s">
        <v>885</v>
      </c>
      <c r="C290" s="36" t="s">
        <v>6</v>
      </c>
      <c r="D290" s="36" t="s">
        <v>4855</v>
      </c>
      <c r="E290" s="36" t="s">
        <v>3477</v>
      </c>
      <c r="F290" s="36" t="s">
        <v>1</v>
      </c>
    </row>
    <row r="291" spans="1:6" s="8" customFormat="1" ht="30">
      <c r="A291" s="45" t="s">
        <v>11313</v>
      </c>
      <c r="B291" s="45" t="s">
        <v>886</v>
      </c>
      <c r="C291" s="36" t="s">
        <v>6</v>
      </c>
      <c r="D291" s="36" t="s">
        <v>4856</v>
      </c>
      <c r="E291" s="36" t="s">
        <v>3463</v>
      </c>
      <c r="F291" s="36" t="s">
        <v>8</v>
      </c>
    </row>
    <row r="292" spans="1:6" s="8" customFormat="1">
      <c r="A292" s="45" t="s">
        <v>11314</v>
      </c>
      <c r="B292" s="45" t="s">
        <v>887</v>
      </c>
      <c r="C292" s="36" t="s">
        <v>6</v>
      </c>
      <c r="D292" s="36" t="s">
        <v>4855</v>
      </c>
      <c r="E292" s="36" t="s">
        <v>3464</v>
      </c>
      <c r="F292" s="36" t="s">
        <v>1</v>
      </c>
    </row>
    <row r="293" spans="1:6" s="8" customFormat="1" ht="30">
      <c r="A293" s="45" t="s">
        <v>11315</v>
      </c>
      <c r="B293" s="45" t="s">
        <v>888</v>
      </c>
      <c r="C293" s="36" t="s">
        <v>6</v>
      </c>
      <c r="D293" s="36" t="s">
        <v>4856</v>
      </c>
      <c r="E293" s="36" t="s">
        <v>3465</v>
      </c>
      <c r="F293" s="36" t="s">
        <v>39</v>
      </c>
    </row>
    <row r="294" spans="1:6" s="8" customFormat="1" ht="30">
      <c r="A294" s="45" t="s">
        <v>11316</v>
      </c>
      <c r="B294" s="45" t="s">
        <v>889</v>
      </c>
      <c r="C294" s="36" t="s">
        <v>6</v>
      </c>
      <c r="D294" s="36" t="s">
        <v>4856</v>
      </c>
      <c r="E294" s="36" t="s">
        <v>3463</v>
      </c>
      <c r="F294" s="36" t="s">
        <v>39</v>
      </c>
    </row>
    <row r="295" spans="1:6" s="8" customFormat="1" ht="45">
      <c r="A295" s="45" t="s">
        <v>11317</v>
      </c>
      <c r="B295" s="45" t="s">
        <v>890</v>
      </c>
      <c r="C295" s="36" t="s">
        <v>3</v>
      </c>
      <c r="D295" s="36" t="s">
        <v>4857</v>
      </c>
      <c r="E295" s="36" t="s">
        <v>3538</v>
      </c>
      <c r="F295" s="36" t="s">
        <v>39</v>
      </c>
    </row>
    <row r="296" spans="1:6" s="8" customFormat="1" ht="30">
      <c r="A296" s="45" t="s">
        <v>11318</v>
      </c>
      <c r="B296" s="45" t="s">
        <v>891</v>
      </c>
      <c r="C296" s="36" t="s">
        <v>6</v>
      </c>
      <c r="D296" s="36" t="s">
        <v>4856</v>
      </c>
      <c r="E296" s="36" t="s">
        <v>3477</v>
      </c>
      <c r="F296" s="36" t="s">
        <v>8</v>
      </c>
    </row>
    <row r="297" spans="1:6" s="8" customFormat="1" ht="30">
      <c r="A297" s="45" t="s">
        <v>11319</v>
      </c>
      <c r="B297" s="45" t="s">
        <v>5031</v>
      </c>
      <c r="C297" s="36" t="s">
        <v>6</v>
      </c>
      <c r="D297" s="36" t="s">
        <v>4856</v>
      </c>
      <c r="E297" s="36" t="s">
        <v>3464</v>
      </c>
      <c r="F297" s="36" t="s">
        <v>39</v>
      </c>
    </row>
    <row r="298" spans="1:6" s="8" customFormat="1" ht="30">
      <c r="A298" s="45" t="s">
        <v>11320</v>
      </c>
      <c r="B298" s="45" t="s">
        <v>892</v>
      </c>
      <c r="C298" s="36" t="s">
        <v>3</v>
      </c>
      <c r="D298" s="36" t="s">
        <v>4857</v>
      </c>
      <c r="E298" s="36" t="s">
        <v>3513</v>
      </c>
      <c r="F298" s="36" t="s">
        <v>39</v>
      </c>
    </row>
    <row r="299" spans="1:6" s="8" customFormat="1" ht="30">
      <c r="A299" s="45" t="s">
        <v>11321</v>
      </c>
      <c r="B299" s="45" t="s">
        <v>893</v>
      </c>
      <c r="C299" s="36" t="s">
        <v>6</v>
      </c>
      <c r="D299" s="36" t="s">
        <v>4855</v>
      </c>
      <c r="E299" s="36" t="s">
        <v>3463</v>
      </c>
      <c r="F299" s="36" t="s">
        <v>1</v>
      </c>
    </row>
    <row r="300" spans="1:6" s="8" customFormat="1" ht="45">
      <c r="A300" s="45" t="s">
        <v>11322</v>
      </c>
      <c r="B300" s="45" t="s">
        <v>894</v>
      </c>
      <c r="C300" s="36" t="s">
        <v>6</v>
      </c>
      <c r="D300" s="36" t="s">
        <v>4855</v>
      </c>
      <c r="E300" s="36" t="s">
        <v>66</v>
      </c>
      <c r="F300" s="36" t="s">
        <v>4</v>
      </c>
    </row>
    <row r="301" spans="1:6" s="8" customFormat="1">
      <c r="A301" s="45" t="s">
        <v>11323</v>
      </c>
      <c r="B301" s="45" t="s">
        <v>895</v>
      </c>
      <c r="C301" s="36" t="s">
        <v>3</v>
      </c>
      <c r="D301" s="36" t="s">
        <v>4854</v>
      </c>
      <c r="E301" s="36" t="s">
        <v>69</v>
      </c>
      <c r="F301" s="36" t="s">
        <v>4</v>
      </c>
    </row>
    <row r="302" spans="1:6" s="8" customFormat="1" ht="30">
      <c r="A302" s="45" t="s">
        <v>11324</v>
      </c>
      <c r="B302" s="45" t="s">
        <v>896</v>
      </c>
      <c r="C302" s="36" t="s">
        <v>3</v>
      </c>
      <c r="D302" s="36" t="s">
        <v>4854</v>
      </c>
      <c r="E302" s="36" t="s">
        <v>69</v>
      </c>
      <c r="F302" s="36" t="s">
        <v>4</v>
      </c>
    </row>
    <row r="303" spans="1:6" s="8" customFormat="1" ht="60">
      <c r="A303" s="45" t="s">
        <v>11325</v>
      </c>
      <c r="B303" s="45" t="s">
        <v>897</v>
      </c>
      <c r="C303" s="36" t="s">
        <v>3</v>
      </c>
      <c r="D303" s="36" t="s">
        <v>4854</v>
      </c>
      <c r="E303" s="36" t="s">
        <v>69</v>
      </c>
      <c r="F303" s="36" t="s">
        <v>4</v>
      </c>
    </row>
    <row r="304" spans="1:6" s="8" customFormat="1">
      <c r="A304" s="45" t="s">
        <v>11326</v>
      </c>
      <c r="B304" s="45" t="s">
        <v>898</v>
      </c>
      <c r="C304" s="36" t="s">
        <v>6</v>
      </c>
      <c r="D304" s="36" t="s">
        <v>4855</v>
      </c>
      <c r="E304" s="36" t="s">
        <v>3463</v>
      </c>
      <c r="F304" s="36" t="s">
        <v>4</v>
      </c>
    </row>
    <row r="305" spans="1:6" s="8" customFormat="1" ht="30">
      <c r="A305" s="45" t="s">
        <v>11327</v>
      </c>
      <c r="B305" s="45" t="s">
        <v>899</v>
      </c>
      <c r="C305" s="36" t="s">
        <v>6</v>
      </c>
      <c r="D305" s="36" t="s">
        <v>4856</v>
      </c>
      <c r="E305" s="36" t="s">
        <v>3466</v>
      </c>
      <c r="F305" s="36" t="s">
        <v>39</v>
      </c>
    </row>
    <row r="306" spans="1:6" s="8" customFormat="1" ht="45">
      <c r="A306" s="45" t="s">
        <v>11328</v>
      </c>
      <c r="B306" s="45" t="s">
        <v>900</v>
      </c>
      <c r="C306" s="36" t="s">
        <v>6</v>
      </c>
      <c r="D306" s="36" t="s">
        <v>4856</v>
      </c>
      <c r="E306" s="36" t="s">
        <v>3465</v>
      </c>
      <c r="F306" s="36" t="s">
        <v>39</v>
      </c>
    </row>
    <row r="307" spans="1:6" s="8" customFormat="1" ht="30">
      <c r="A307" s="45" t="s">
        <v>11329</v>
      </c>
      <c r="B307" s="45" t="s">
        <v>901</v>
      </c>
      <c r="C307" s="36" t="s">
        <v>3</v>
      </c>
      <c r="D307" s="36" t="s">
        <v>4862</v>
      </c>
      <c r="E307" s="36" t="s">
        <v>3495</v>
      </c>
      <c r="F307" s="36" t="s">
        <v>39</v>
      </c>
    </row>
    <row r="308" spans="1:6" s="8" customFormat="1" ht="30">
      <c r="A308" s="45" t="s">
        <v>11330</v>
      </c>
      <c r="B308" s="45" t="s">
        <v>902</v>
      </c>
      <c r="C308" s="36" t="s">
        <v>6</v>
      </c>
      <c r="D308" s="36" t="s">
        <v>4856</v>
      </c>
      <c r="E308" s="36" t="s">
        <v>3463</v>
      </c>
      <c r="F308" s="36" t="s">
        <v>39</v>
      </c>
    </row>
    <row r="309" spans="1:6" s="8" customFormat="1" ht="30">
      <c r="A309" s="45" t="s">
        <v>11331</v>
      </c>
      <c r="B309" s="45" t="s">
        <v>903</v>
      </c>
      <c r="C309" s="36" t="s">
        <v>3</v>
      </c>
      <c r="D309" s="36" t="s">
        <v>4854</v>
      </c>
      <c r="E309" s="36" t="s">
        <v>3522</v>
      </c>
      <c r="F309" s="36" t="s">
        <v>4</v>
      </c>
    </row>
    <row r="310" spans="1:6" s="8" customFormat="1" ht="30">
      <c r="A310" s="45" t="s">
        <v>11332</v>
      </c>
      <c r="B310" s="45" t="s">
        <v>904</v>
      </c>
      <c r="C310" s="36" t="s">
        <v>6</v>
      </c>
      <c r="D310" s="36" t="s">
        <v>4856</v>
      </c>
      <c r="E310" s="36" t="s">
        <v>3463</v>
      </c>
      <c r="F310" s="36" t="s">
        <v>8</v>
      </c>
    </row>
    <row r="311" spans="1:6" s="8" customFormat="1" ht="30">
      <c r="A311" s="45" t="s">
        <v>11333</v>
      </c>
      <c r="B311" s="45" t="s">
        <v>905</v>
      </c>
      <c r="C311" s="36" t="s">
        <v>3</v>
      </c>
      <c r="D311" s="36" t="s">
        <v>4857</v>
      </c>
      <c r="E311" s="36" t="s">
        <v>3471</v>
      </c>
      <c r="F311" s="36" t="s">
        <v>39</v>
      </c>
    </row>
    <row r="312" spans="1:6" s="8" customFormat="1" ht="30">
      <c r="A312" s="45" t="s">
        <v>11301</v>
      </c>
      <c r="B312" s="45" t="s">
        <v>906</v>
      </c>
      <c r="C312" s="36" t="s">
        <v>6</v>
      </c>
      <c r="D312" s="36" t="s">
        <v>4856</v>
      </c>
      <c r="E312" s="36" t="s">
        <v>3463</v>
      </c>
      <c r="F312" s="36" t="s">
        <v>1</v>
      </c>
    </row>
    <row r="313" spans="1:6" s="8" customFormat="1" ht="30">
      <c r="A313" s="45" t="s">
        <v>11078</v>
      </c>
      <c r="B313" s="45" t="s">
        <v>907</v>
      </c>
      <c r="C313" s="36" t="s">
        <v>6</v>
      </c>
      <c r="D313" s="36" t="s">
        <v>4856</v>
      </c>
      <c r="E313" s="36" t="s">
        <v>3463</v>
      </c>
      <c r="F313" s="36" t="s">
        <v>39</v>
      </c>
    </row>
    <row r="314" spans="1:6" s="8" customFormat="1">
      <c r="A314" s="45" t="s">
        <v>11334</v>
      </c>
      <c r="B314" s="45" t="s">
        <v>908</v>
      </c>
      <c r="C314" s="36" t="s">
        <v>6</v>
      </c>
      <c r="D314" s="36" t="s">
        <v>4856</v>
      </c>
      <c r="E314" s="36" t="s">
        <v>3463</v>
      </c>
      <c r="F314" s="36" t="s">
        <v>39</v>
      </c>
    </row>
    <row r="315" spans="1:6" s="8" customFormat="1" ht="30">
      <c r="A315" s="45" t="s">
        <v>11335</v>
      </c>
      <c r="B315" s="45" t="s">
        <v>909</v>
      </c>
      <c r="C315" s="36" t="s">
        <v>6</v>
      </c>
      <c r="D315" s="36" t="s">
        <v>4856</v>
      </c>
      <c r="E315" s="36" t="s">
        <v>3463</v>
      </c>
      <c r="F315" s="36" t="s">
        <v>39</v>
      </c>
    </row>
    <row r="316" spans="1:6" s="8" customFormat="1">
      <c r="A316" s="45" t="s">
        <v>11336</v>
      </c>
      <c r="B316" s="45" t="s">
        <v>910</v>
      </c>
      <c r="C316" s="36" t="s">
        <v>6</v>
      </c>
      <c r="D316" s="36" t="s">
        <v>4856</v>
      </c>
      <c r="E316" s="36" t="s">
        <v>3477</v>
      </c>
      <c r="F316" s="36" t="s">
        <v>8</v>
      </c>
    </row>
    <row r="317" spans="1:6" s="8" customFormat="1" ht="30">
      <c r="A317" s="45" t="s">
        <v>11337</v>
      </c>
      <c r="B317" s="45" t="s">
        <v>911</v>
      </c>
      <c r="C317" s="36" t="s">
        <v>6</v>
      </c>
      <c r="D317" s="36" t="s">
        <v>4856</v>
      </c>
      <c r="E317" s="36" t="s">
        <v>3463</v>
      </c>
      <c r="F317" s="36" t="s">
        <v>1</v>
      </c>
    </row>
    <row r="318" spans="1:6" s="8" customFormat="1" ht="30">
      <c r="A318" s="45" t="s">
        <v>11338</v>
      </c>
      <c r="B318" s="45" t="s">
        <v>912</v>
      </c>
      <c r="C318" s="36" t="s">
        <v>6</v>
      </c>
      <c r="D318" s="36" t="s">
        <v>4856</v>
      </c>
      <c r="E318" s="36" t="s">
        <v>3463</v>
      </c>
      <c r="F318" s="36" t="s">
        <v>8</v>
      </c>
    </row>
    <row r="319" spans="1:6" s="8" customFormat="1" ht="30">
      <c r="A319" s="45" t="s">
        <v>11339</v>
      </c>
      <c r="B319" s="45" t="s">
        <v>913</v>
      </c>
      <c r="C319" s="36" t="s">
        <v>6</v>
      </c>
      <c r="D319" s="36" t="s">
        <v>4856</v>
      </c>
      <c r="E319" s="36" t="s">
        <v>3465</v>
      </c>
      <c r="F319" s="36" t="s">
        <v>39</v>
      </c>
    </row>
    <row r="320" spans="1:6" s="8" customFormat="1">
      <c r="A320" s="45" t="s">
        <v>11340</v>
      </c>
      <c r="B320" s="45" t="s">
        <v>914</v>
      </c>
      <c r="C320" s="36" t="s">
        <v>6</v>
      </c>
      <c r="D320" s="36" t="s">
        <v>4856</v>
      </c>
      <c r="E320" s="36" t="s">
        <v>3463</v>
      </c>
      <c r="F320" s="36" t="s">
        <v>8</v>
      </c>
    </row>
    <row r="321" spans="1:6" s="8" customFormat="1" ht="60">
      <c r="A321" s="45" t="s">
        <v>11341</v>
      </c>
      <c r="B321" s="45" t="s">
        <v>915</v>
      </c>
      <c r="C321" s="36" t="s">
        <v>6</v>
      </c>
      <c r="D321" s="36" t="s">
        <v>4856</v>
      </c>
      <c r="E321" s="36" t="s">
        <v>3463</v>
      </c>
      <c r="F321" s="36" t="s">
        <v>8</v>
      </c>
    </row>
    <row r="322" spans="1:6" s="8" customFormat="1">
      <c r="A322" s="45" t="s">
        <v>11342</v>
      </c>
      <c r="B322" s="45" t="s">
        <v>916</v>
      </c>
      <c r="C322" s="36" t="s">
        <v>0</v>
      </c>
      <c r="D322" s="36" t="s">
        <v>2</v>
      </c>
      <c r="E322" s="36" t="s">
        <v>3501</v>
      </c>
      <c r="F322" s="36" t="s">
        <v>7</v>
      </c>
    </row>
    <row r="323" spans="1:6" s="8" customFormat="1" ht="30">
      <c r="A323" s="45" t="s">
        <v>11343</v>
      </c>
      <c r="B323" s="45" t="s">
        <v>917</v>
      </c>
      <c r="C323" s="36" t="s">
        <v>6</v>
      </c>
      <c r="D323" s="36" t="s">
        <v>4856</v>
      </c>
      <c r="E323" s="36" t="s">
        <v>3463</v>
      </c>
      <c r="F323" s="36" t="s">
        <v>8</v>
      </c>
    </row>
    <row r="324" spans="1:6" s="8" customFormat="1" ht="30">
      <c r="A324" s="45" t="s">
        <v>11344</v>
      </c>
      <c r="B324" s="45" t="s">
        <v>918</v>
      </c>
      <c r="C324" s="36" t="s">
        <v>3</v>
      </c>
      <c r="D324" s="36" t="s">
        <v>4854</v>
      </c>
      <c r="E324" s="36" t="s">
        <v>3540</v>
      </c>
      <c r="F324" s="36" t="s">
        <v>1</v>
      </c>
    </row>
    <row r="325" spans="1:6" s="8" customFormat="1">
      <c r="A325" s="45" t="s">
        <v>11345</v>
      </c>
      <c r="B325" s="45" t="s">
        <v>919</v>
      </c>
      <c r="C325" s="36" t="s">
        <v>6</v>
      </c>
      <c r="D325" s="36" t="s">
        <v>4856</v>
      </c>
      <c r="E325" s="36" t="s">
        <v>3463</v>
      </c>
      <c r="F325" s="36" t="s">
        <v>1</v>
      </c>
    </row>
    <row r="326" spans="1:6" s="8" customFormat="1">
      <c r="A326" s="45" t="s">
        <v>11112</v>
      </c>
      <c r="B326" s="45" t="s">
        <v>920</v>
      </c>
      <c r="C326" s="36" t="s">
        <v>6</v>
      </c>
      <c r="D326" s="36" t="s">
        <v>4856</v>
      </c>
      <c r="E326" s="36" t="s">
        <v>3466</v>
      </c>
      <c r="F326" s="36" t="s">
        <v>4</v>
      </c>
    </row>
    <row r="327" spans="1:6" s="8" customFormat="1" ht="45">
      <c r="A327" s="45" t="s">
        <v>11346</v>
      </c>
      <c r="B327" s="45" t="s">
        <v>921</v>
      </c>
      <c r="C327" s="36" t="s">
        <v>6</v>
      </c>
      <c r="D327" s="36" t="s">
        <v>4856</v>
      </c>
      <c r="E327" s="36" t="s">
        <v>3466</v>
      </c>
      <c r="F327" s="36" t="s">
        <v>8</v>
      </c>
    </row>
    <row r="328" spans="1:6" s="8" customFormat="1">
      <c r="A328" s="45" t="s">
        <v>11347</v>
      </c>
      <c r="B328" s="45" t="s">
        <v>922</v>
      </c>
      <c r="C328" s="36" t="s">
        <v>6</v>
      </c>
      <c r="D328" s="36" t="s">
        <v>4855</v>
      </c>
      <c r="E328" s="36" t="s">
        <v>3463</v>
      </c>
      <c r="F328" s="36" t="s">
        <v>8</v>
      </c>
    </row>
    <row r="329" spans="1:6" s="8" customFormat="1">
      <c r="A329" s="45" t="s">
        <v>11141</v>
      </c>
      <c r="B329" s="45" t="s">
        <v>923</v>
      </c>
      <c r="C329" s="36" t="s">
        <v>3</v>
      </c>
      <c r="D329" s="36" t="s">
        <v>4854</v>
      </c>
      <c r="E329" s="36" t="s">
        <v>3479</v>
      </c>
      <c r="F329" s="36" t="s">
        <v>1</v>
      </c>
    </row>
    <row r="330" spans="1:6" s="8" customFormat="1" ht="30">
      <c r="A330" s="45" t="s">
        <v>11348</v>
      </c>
      <c r="B330" s="45" t="s">
        <v>924</v>
      </c>
      <c r="C330" s="36" t="s">
        <v>6</v>
      </c>
      <c r="D330" s="36" t="s">
        <v>4855</v>
      </c>
      <c r="E330" s="36" t="s">
        <v>3463</v>
      </c>
      <c r="F330" s="36" t="s">
        <v>1</v>
      </c>
    </row>
    <row r="331" spans="1:6" s="8" customFormat="1">
      <c r="A331" s="45" t="s">
        <v>11349</v>
      </c>
      <c r="B331" s="45" t="s">
        <v>925</v>
      </c>
      <c r="C331" s="36" t="s">
        <v>3</v>
      </c>
      <c r="D331" s="36" t="s">
        <v>4854</v>
      </c>
      <c r="E331" s="36" t="s">
        <v>3468</v>
      </c>
      <c r="F331" s="36" t="s">
        <v>1</v>
      </c>
    </row>
    <row r="332" spans="1:6" s="8" customFormat="1" ht="30">
      <c r="A332" s="45" t="s">
        <v>11350</v>
      </c>
      <c r="B332" s="45" t="s">
        <v>926</v>
      </c>
      <c r="C332" s="36" t="s">
        <v>6</v>
      </c>
      <c r="D332" s="36" t="s">
        <v>4856</v>
      </c>
      <c r="E332" s="36" t="s">
        <v>3463</v>
      </c>
      <c r="F332" s="36" t="s">
        <v>39</v>
      </c>
    </row>
    <row r="333" spans="1:6" s="8" customFormat="1" ht="45">
      <c r="A333" s="45" t="s">
        <v>11351</v>
      </c>
      <c r="B333" s="45" t="s">
        <v>927</v>
      </c>
      <c r="C333" s="36" t="s">
        <v>6</v>
      </c>
      <c r="D333" s="36" t="s">
        <v>4856</v>
      </c>
      <c r="E333" s="36" t="s">
        <v>3463</v>
      </c>
      <c r="F333" s="36" t="s">
        <v>8</v>
      </c>
    </row>
    <row r="334" spans="1:6" s="8" customFormat="1" ht="30">
      <c r="A334" s="45" t="s">
        <v>11206</v>
      </c>
      <c r="B334" s="45" t="s">
        <v>928</v>
      </c>
      <c r="C334" s="36" t="s">
        <v>6</v>
      </c>
      <c r="D334" s="36" t="s">
        <v>4855</v>
      </c>
      <c r="E334" s="36" t="s">
        <v>3463</v>
      </c>
      <c r="F334" s="36" t="s">
        <v>1</v>
      </c>
    </row>
    <row r="335" spans="1:6" s="8" customFormat="1" ht="60">
      <c r="A335" s="45" t="s">
        <v>11352</v>
      </c>
      <c r="B335" s="45" t="s">
        <v>929</v>
      </c>
      <c r="C335" s="36" t="s">
        <v>3</v>
      </c>
      <c r="D335" s="36" t="s">
        <v>4857</v>
      </c>
      <c r="E335" s="36" t="s">
        <v>3473</v>
      </c>
      <c r="F335" s="36" t="s">
        <v>39</v>
      </c>
    </row>
    <row r="336" spans="1:6" s="8" customFormat="1" ht="30">
      <c r="A336" s="45" t="s">
        <v>11353</v>
      </c>
      <c r="B336" s="45" t="s">
        <v>930</v>
      </c>
      <c r="C336" s="36" t="s">
        <v>6</v>
      </c>
      <c r="D336" s="36" t="s">
        <v>4855</v>
      </c>
      <c r="E336" s="36" t="s">
        <v>3463</v>
      </c>
      <c r="F336" s="36" t="s">
        <v>1</v>
      </c>
    </row>
    <row r="337" spans="1:6" s="8" customFormat="1" ht="45">
      <c r="A337" s="45" t="s">
        <v>11354</v>
      </c>
      <c r="B337" s="45" t="s">
        <v>931</v>
      </c>
      <c r="C337" s="36" t="s">
        <v>6</v>
      </c>
      <c r="D337" s="36" t="s">
        <v>4856</v>
      </c>
      <c r="E337" s="36" t="s">
        <v>3463</v>
      </c>
      <c r="F337" s="36" t="s">
        <v>39</v>
      </c>
    </row>
    <row r="338" spans="1:6" s="8" customFormat="1" ht="45">
      <c r="A338" s="45" t="s">
        <v>11355</v>
      </c>
      <c r="B338" s="45" t="s">
        <v>932</v>
      </c>
      <c r="C338" s="36" t="s">
        <v>6</v>
      </c>
      <c r="D338" s="36" t="s">
        <v>4855</v>
      </c>
      <c r="E338" s="36" t="s">
        <v>3465</v>
      </c>
      <c r="F338" s="36" t="s">
        <v>1</v>
      </c>
    </row>
    <row r="339" spans="1:6" s="8" customFormat="1" ht="30">
      <c r="A339" s="45" t="s">
        <v>11211</v>
      </c>
      <c r="B339" s="45" t="s">
        <v>933</v>
      </c>
      <c r="C339" s="36" t="s">
        <v>6</v>
      </c>
      <c r="D339" s="36" t="s">
        <v>4856</v>
      </c>
      <c r="E339" s="36" t="s">
        <v>3463</v>
      </c>
      <c r="F339" s="36" t="s">
        <v>8</v>
      </c>
    </row>
    <row r="340" spans="1:6" s="8" customFormat="1">
      <c r="A340" s="45" t="s">
        <v>11313</v>
      </c>
      <c r="B340" s="45" t="s">
        <v>934</v>
      </c>
      <c r="C340" s="36" t="s">
        <v>6</v>
      </c>
      <c r="D340" s="36" t="s">
        <v>4856</v>
      </c>
      <c r="E340" s="36" t="s">
        <v>3463</v>
      </c>
      <c r="F340" s="36" t="s">
        <v>8</v>
      </c>
    </row>
    <row r="341" spans="1:6" s="8" customFormat="1" ht="30">
      <c r="A341" s="45" t="s">
        <v>11356</v>
      </c>
      <c r="B341" s="45" t="s">
        <v>935</v>
      </c>
      <c r="C341" s="36" t="s">
        <v>6</v>
      </c>
      <c r="D341" s="36" t="s">
        <v>4856</v>
      </c>
      <c r="E341" s="36" t="s">
        <v>3463</v>
      </c>
      <c r="F341" s="36" t="s">
        <v>8</v>
      </c>
    </row>
    <row r="342" spans="1:6" s="8" customFormat="1" ht="45">
      <c r="A342" s="45" t="s">
        <v>11357</v>
      </c>
      <c r="B342" s="45" t="s">
        <v>936</v>
      </c>
      <c r="C342" s="36" t="s">
        <v>6</v>
      </c>
      <c r="D342" s="36" t="s">
        <v>4856</v>
      </c>
      <c r="E342" s="36" t="s">
        <v>3463</v>
      </c>
      <c r="F342" s="36" t="s">
        <v>39</v>
      </c>
    </row>
    <row r="343" spans="1:6" s="8" customFormat="1">
      <c r="A343" s="45" t="s">
        <v>11358</v>
      </c>
      <c r="B343" s="45" t="s">
        <v>937</v>
      </c>
      <c r="C343" s="36" t="s">
        <v>6</v>
      </c>
      <c r="D343" s="36" t="s">
        <v>4855</v>
      </c>
      <c r="E343" s="36" t="s">
        <v>3464</v>
      </c>
      <c r="F343" s="36" t="s">
        <v>4</v>
      </c>
    </row>
    <row r="344" spans="1:6" s="8" customFormat="1" ht="60">
      <c r="A344" s="45" t="s">
        <v>11359</v>
      </c>
      <c r="B344" s="45" t="s">
        <v>938</v>
      </c>
      <c r="C344" s="36" t="s">
        <v>6</v>
      </c>
      <c r="D344" s="36" t="s">
        <v>4856</v>
      </c>
      <c r="E344" s="36" t="s">
        <v>3463</v>
      </c>
      <c r="F344" s="36" t="s">
        <v>8</v>
      </c>
    </row>
    <row r="345" spans="1:6" s="8" customFormat="1" ht="30">
      <c r="A345" s="45" t="s">
        <v>11360</v>
      </c>
      <c r="B345" s="45" t="s">
        <v>939</v>
      </c>
      <c r="C345" s="36" t="s">
        <v>6</v>
      </c>
      <c r="D345" s="36" t="s">
        <v>4856</v>
      </c>
      <c r="E345" s="36" t="s">
        <v>3541</v>
      </c>
      <c r="F345" s="36" t="s">
        <v>8</v>
      </c>
    </row>
    <row r="346" spans="1:6" s="8" customFormat="1" ht="45">
      <c r="A346" s="45" t="s">
        <v>11361</v>
      </c>
      <c r="B346" s="45" t="s">
        <v>940</v>
      </c>
      <c r="C346" s="36" t="s">
        <v>6</v>
      </c>
      <c r="D346" s="36" t="s">
        <v>4856</v>
      </c>
      <c r="E346" s="36" t="s">
        <v>3465</v>
      </c>
      <c r="F346" s="36" t="s">
        <v>39</v>
      </c>
    </row>
    <row r="347" spans="1:6" s="8" customFormat="1" ht="30">
      <c r="A347" s="45" t="s">
        <v>11362</v>
      </c>
      <c r="B347" s="45" t="s">
        <v>941</v>
      </c>
      <c r="C347" s="36" t="s">
        <v>6</v>
      </c>
      <c r="D347" s="36" t="s">
        <v>4856</v>
      </c>
      <c r="E347" s="36" t="s">
        <v>3465</v>
      </c>
      <c r="F347" s="36" t="s">
        <v>8</v>
      </c>
    </row>
    <row r="348" spans="1:6" s="8" customFormat="1">
      <c r="A348" s="45" t="s">
        <v>11363</v>
      </c>
      <c r="B348" s="45" t="s">
        <v>942</v>
      </c>
      <c r="C348" s="36" t="s">
        <v>6</v>
      </c>
      <c r="D348" s="36" t="s">
        <v>4856</v>
      </c>
      <c r="E348" s="36" t="s">
        <v>3477</v>
      </c>
      <c r="F348" s="36" t="s">
        <v>8</v>
      </c>
    </row>
    <row r="349" spans="1:6" s="8" customFormat="1">
      <c r="A349" s="45" t="s">
        <v>17990</v>
      </c>
      <c r="B349" s="45" t="s">
        <v>17573</v>
      </c>
      <c r="C349" s="36" t="s">
        <v>6</v>
      </c>
      <c r="D349" s="36" t="s">
        <v>4856</v>
      </c>
      <c r="E349" s="36" t="s">
        <v>3463</v>
      </c>
      <c r="F349" s="36" t="s">
        <v>8</v>
      </c>
    </row>
    <row r="350" spans="1:6" s="8" customFormat="1">
      <c r="A350" s="45" t="s">
        <v>11364</v>
      </c>
      <c r="B350" s="45" t="s">
        <v>943</v>
      </c>
      <c r="C350" s="36" t="s">
        <v>6</v>
      </c>
      <c r="D350" s="36" t="s">
        <v>4856</v>
      </c>
      <c r="E350" s="36" t="s">
        <v>3466</v>
      </c>
      <c r="F350" s="36" t="s">
        <v>39</v>
      </c>
    </row>
    <row r="351" spans="1:6" s="8" customFormat="1">
      <c r="A351" s="45" t="s">
        <v>11365</v>
      </c>
      <c r="B351" s="45" t="s">
        <v>944</v>
      </c>
      <c r="C351" s="36" t="s">
        <v>6</v>
      </c>
      <c r="D351" s="36" t="s">
        <v>4856</v>
      </c>
      <c r="E351" s="36" t="s">
        <v>3463</v>
      </c>
      <c r="F351" s="36" t="s">
        <v>8</v>
      </c>
    </row>
    <row r="352" spans="1:6" s="8" customFormat="1" ht="45">
      <c r="A352" s="45" t="s">
        <v>11366</v>
      </c>
      <c r="B352" s="45" t="s">
        <v>945</v>
      </c>
      <c r="C352" s="36" t="s">
        <v>6</v>
      </c>
      <c r="D352" s="36" t="s">
        <v>4855</v>
      </c>
      <c r="E352" s="36" t="s">
        <v>3463</v>
      </c>
      <c r="F352" s="36" t="s">
        <v>4</v>
      </c>
    </row>
    <row r="353" spans="1:6" s="8" customFormat="1" ht="45">
      <c r="A353" s="45" t="s">
        <v>11367</v>
      </c>
      <c r="B353" s="45" t="s">
        <v>946</v>
      </c>
      <c r="C353" s="36" t="s">
        <v>6</v>
      </c>
      <c r="D353" s="36" t="s">
        <v>4856</v>
      </c>
      <c r="E353" s="36" t="s">
        <v>3463</v>
      </c>
      <c r="F353" s="36" t="s">
        <v>39</v>
      </c>
    </row>
    <row r="354" spans="1:6" s="8" customFormat="1">
      <c r="A354" s="45" t="s">
        <v>11368</v>
      </c>
      <c r="B354" s="45" t="s">
        <v>947</v>
      </c>
      <c r="C354" s="36" t="s">
        <v>6</v>
      </c>
      <c r="D354" s="36" t="s">
        <v>4858</v>
      </c>
      <c r="E354" s="36" t="s">
        <v>3465</v>
      </c>
      <c r="F354" s="36" t="s">
        <v>39</v>
      </c>
    </row>
    <row r="355" spans="1:6" s="8" customFormat="1" ht="45">
      <c r="A355" s="45" t="s">
        <v>11369</v>
      </c>
      <c r="B355" s="45" t="s">
        <v>948</v>
      </c>
      <c r="C355" s="36" t="s">
        <v>6</v>
      </c>
      <c r="D355" s="36" t="s">
        <v>4856</v>
      </c>
      <c r="E355" s="36" t="s">
        <v>3463</v>
      </c>
      <c r="F355" s="36" t="s">
        <v>1</v>
      </c>
    </row>
    <row r="356" spans="1:6" s="8" customFormat="1">
      <c r="A356" s="45" t="s">
        <v>11368</v>
      </c>
      <c r="B356" s="45" t="s">
        <v>949</v>
      </c>
      <c r="C356" s="36" t="s">
        <v>6</v>
      </c>
      <c r="D356" s="36" t="s">
        <v>4858</v>
      </c>
      <c r="E356" s="36" t="s">
        <v>3465</v>
      </c>
      <c r="F356" s="36" t="s">
        <v>39</v>
      </c>
    </row>
    <row r="357" spans="1:6" s="8" customFormat="1">
      <c r="A357" s="45" t="s">
        <v>11370</v>
      </c>
      <c r="B357" s="45" t="s">
        <v>950</v>
      </c>
      <c r="C357" s="36" t="s">
        <v>6</v>
      </c>
      <c r="D357" s="36" t="s">
        <v>4855</v>
      </c>
      <c r="E357" s="36" t="s">
        <v>66</v>
      </c>
      <c r="F357" s="36" t="s">
        <v>4</v>
      </c>
    </row>
    <row r="358" spans="1:6" s="8" customFormat="1" ht="30">
      <c r="A358" s="45" t="s">
        <v>11371</v>
      </c>
      <c r="B358" s="45" t="s">
        <v>951</v>
      </c>
      <c r="C358" s="36" t="s">
        <v>6</v>
      </c>
      <c r="D358" s="36" t="s">
        <v>4855</v>
      </c>
      <c r="E358" s="36" t="s">
        <v>3541</v>
      </c>
      <c r="F358" s="36" t="s">
        <v>4</v>
      </c>
    </row>
    <row r="359" spans="1:6" s="8" customFormat="1">
      <c r="A359" s="45" t="s">
        <v>11372</v>
      </c>
      <c r="B359" s="45" t="s">
        <v>952</v>
      </c>
      <c r="C359" s="36" t="s">
        <v>6</v>
      </c>
      <c r="D359" s="36" t="s">
        <v>4855</v>
      </c>
      <c r="E359" s="36" t="s">
        <v>3464</v>
      </c>
      <c r="F359" s="36" t="s">
        <v>4</v>
      </c>
    </row>
    <row r="360" spans="1:6" s="8" customFormat="1" ht="45">
      <c r="A360" s="45" t="s">
        <v>11373</v>
      </c>
      <c r="B360" s="45" t="s">
        <v>953</v>
      </c>
      <c r="C360" s="36" t="s">
        <v>3</v>
      </c>
      <c r="D360" s="36" t="s">
        <v>4857</v>
      </c>
      <c r="E360" s="36" t="s">
        <v>3473</v>
      </c>
      <c r="F360" s="36" t="s">
        <v>39</v>
      </c>
    </row>
    <row r="361" spans="1:6" s="8" customFormat="1" ht="60">
      <c r="A361" s="45" t="s">
        <v>11374</v>
      </c>
      <c r="B361" s="45" t="s">
        <v>954</v>
      </c>
      <c r="C361" s="36" t="s">
        <v>6</v>
      </c>
      <c r="D361" s="36" t="s">
        <v>4856</v>
      </c>
      <c r="E361" s="36" t="s">
        <v>3463</v>
      </c>
      <c r="F361" s="36" t="s">
        <v>39</v>
      </c>
    </row>
    <row r="362" spans="1:6" s="8" customFormat="1" ht="30">
      <c r="A362" s="45" t="s">
        <v>11375</v>
      </c>
      <c r="B362" s="45" t="s">
        <v>955</v>
      </c>
      <c r="C362" s="36" t="s">
        <v>6</v>
      </c>
      <c r="D362" s="36" t="s">
        <v>4856</v>
      </c>
      <c r="E362" s="36" t="s">
        <v>3463</v>
      </c>
      <c r="F362" s="36" t="s">
        <v>8</v>
      </c>
    </row>
    <row r="363" spans="1:6" s="8" customFormat="1" ht="45">
      <c r="A363" s="45" t="s">
        <v>11376</v>
      </c>
      <c r="B363" s="45" t="s">
        <v>956</v>
      </c>
      <c r="C363" s="36" t="s">
        <v>6</v>
      </c>
      <c r="D363" s="36" t="s">
        <v>4856</v>
      </c>
      <c r="E363" s="36" t="s">
        <v>3463</v>
      </c>
      <c r="F363" s="36" t="s">
        <v>8</v>
      </c>
    </row>
    <row r="364" spans="1:6" s="8" customFormat="1" ht="30">
      <c r="A364" s="45" t="s">
        <v>11377</v>
      </c>
      <c r="B364" s="45" t="s">
        <v>957</v>
      </c>
      <c r="C364" s="36" t="s">
        <v>6</v>
      </c>
      <c r="D364" s="36" t="s">
        <v>4856</v>
      </c>
      <c r="E364" s="36" t="s">
        <v>3465</v>
      </c>
      <c r="F364" s="36" t="s">
        <v>7</v>
      </c>
    </row>
    <row r="365" spans="1:6" s="8" customFormat="1" ht="30">
      <c r="A365" s="45" t="s">
        <v>11378</v>
      </c>
      <c r="B365" s="45" t="s">
        <v>958</v>
      </c>
      <c r="C365" s="36" t="s">
        <v>6</v>
      </c>
      <c r="D365" s="36" t="s">
        <v>4855</v>
      </c>
      <c r="E365" s="36" t="s">
        <v>3463</v>
      </c>
      <c r="F365" s="36" t="s">
        <v>1</v>
      </c>
    </row>
    <row r="366" spans="1:6" s="8" customFormat="1">
      <c r="A366" s="45" t="s">
        <v>11379</v>
      </c>
      <c r="B366" s="45" t="s">
        <v>959</v>
      </c>
      <c r="C366" s="36" t="s">
        <v>3</v>
      </c>
      <c r="D366" s="36" t="s">
        <v>4857</v>
      </c>
      <c r="E366" s="36" t="s">
        <v>3480</v>
      </c>
      <c r="F366" s="36" t="s">
        <v>39</v>
      </c>
    </row>
    <row r="367" spans="1:6" s="8" customFormat="1">
      <c r="A367" s="45" t="s">
        <v>11078</v>
      </c>
      <c r="B367" s="45" t="s">
        <v>960</v>
      </c>
      <c r="C367" s="36" t="s">
        <v>6</v>
      </c>
      <c r="D367" s="36" t="s">
        <v>4856</v>
      </c>
      <c r="E367" s="36" t="s">
        <v>3463</v>
      </c>
      <c r="F367" s="36" t="s">
        <v>39</v>
      </c>
    </row>
    <row r="368" spans="1:6" s="8" customFormat="1">
      <c r="A368" s="45" t="s">
        <v>11380</v>
      </c>
      <c r="B368" s="45" t="s">
        <v>961</v>
      </c>
      <c r="C368" s="36" t="s">
        <v>6</v>
      </c>
      <c r="D368" s="36" t="s">
        <v>4860</v>
      </c>
      <c r="E368" s="36" t="s">
        <v>3477</v>
      </c>
      <c r="F368" s="36" t="s">
        <v>39</v>
      </c>
    </row>
    <row r="369" spans="1:6" s="8" customFormat="1" ht="45">
      <c r="A369" s="45" t="s">
        <v>11381</v>
      </c>
      <c r="B369" s="45" t="s">
        <v>962</v>
      </c>
      <c r="C369" s="36" t="s">
        <v>3</v>
      </c>
      <c r="D369" s="36" t="s">
        <v>4857</v>
      </c>
      <c r="E369" s="36" t="s">
        <v>3538</v>
      </c>
      <c r="F369" s="36" t="s">
        <v>39</v>
      </c>
    </row>
    <row r="370" spans="1:6" s="8" customFormat="1">
      <c r="A370" s="45" t="s">
        <v>11382</v>
      </c>
      <c r="B370" s="45" t="s">
        <v>963</v>
      </c>
      <c r="C370" s="36" t="s">
        <v>6</v>
      </c>
      <c r="D370" s="36" t="s">
        <v>4856</v>
      </c>
      <c r="E370" s="36" t="s">
        <v>3466</v>
      </c>
      <c r="F370" s="36" t="s">
        <v>8</v>
      </c>
    </row>
    <row r="371" spans="1:6" s="8" customFormat="1" ht="60">
      <c r="A371" s="45" t="s">
        <v>11383</v>
      </c>
      <c r="B371" s="45" t="s">
        <v>964</v>
      </c>
      <c r="C371" s="36" t="s">
        <v>6</v>
      </c>
      <c r="D371" s="36" t="s">
        <v>4856</v>
      </c>
      <c r="E371" s="36" t="s">
        <v>3463</v>
      </c>
      <c r="F371" s="36" t="s">
        <v>39</v>
      </c>
    </row>
    <row r="372" spans="1:6" s="8" customFormat="1" ht="30">
      <c r="A372" s="45" t="s">
        <v>11384</v>
      </c>
      <c r="B372" s="45" t="s">
        <v>965</v>
      </c>
      <c r="C372" s="36" t="s">
        <v>3</v>
      </c>
      <c r="D372" s="36" t="s">
        <v>4857</v>
      </c>
      <c r="E372" s="36" t="s">
        <v>3509</v>
      </c>
      <c r="F372" s="36" t="s">
        <v>8</v>
      </c>
    </row>
    <row r="373" spans="1:6" s="8" customFormat="1" ht="30">
      <c r="A373" s="45" t="s">
        <v>11385</v>
      </c>
      <c r="B373" s="45" t="s">
        <v>966</v>
      </c>
      <c r="C373" s="36" t="s">
        <v>3</v>
      </c>
      <c r="D373" s="36" t="s">
        <v>4857</v>
      </c>
      <c r="E373" s="36" t="s">
        <v>3480</v>
      </c>
      <c r="F373" s="36" t="s">
        <v>39</v>
      </c>
    </row>
    <row r="374" spans="1:6" s="8" customFormat="1" ht="30">
      <c r="A374" s="45" t="s">
        <v>11386</v>
      </c>
      <c r="B374" s="45" t="s">
        <v>967</v>
      </c>
      <c r="C374" s="36" t="s">
        <v>6</v>
      </c>
      <c r="D374" s="36" t="s">
        <v>4855</v>
      </c>
      <c r="E374" s="36" t="s">
        <v>3463</v>
      </c>
      <c r="F374" s="36" t="s">
        <v>39</v>
      </c>
    </row>
    <row r="375" spans="1:6" s="8" customFormat="1">
      <c r="A375" s="45" t="s">
        <v>11387</v>
      </c>
      <c r="B375" s="45" t="s">
        <v>968</v>
      </c>
      <c r="C375" s="36" t="s">
        <v>6</v>
      </c>
      <c r="D375" s="36" t="s">
        <v>4856</v>
      </c>
      <c r="E375" s="36" t="s">
        <v>3465</v>
      </c>
      <c r="F375" s="36" t="s">
        <v>8</v>
      </c>
    </row>
    <row r="376" spans="1:6" s="8" customFormat="1">
      <c r="A376" s="45" t="s">
        <v>11388</v>
      </c>
      <c r="B376" s="45" t="s">
        <v>969</v>
      </c>
      <c r="C376" s="36" t="s">
        <v>6</v>
      </c>
      <c r="D376" s="36" t="s">
        <v>4855</v>
      </c>
      <c r="E376" s="36" t="s">
        <v>3463</v>
      </c>
      <c r="F376" s="36" t="s">
        <v>4</v>
      </c>
    </row>
    <row r="377" spans="1:6" s="8" customFormat="1" ht="30">
      <c r="A377" s="45" t="s">
        <v>11389</v>
      </c>
      <c r="B377" s="45" t="s">
        <v>970</v>
      </c>
      <c r="C377" s="36" t="s">
        <v>6</v>
      </c>
      <c r="D377" s="36" t="s">
        <v>4855</v>
      </c>
      <c r="E377" s="36" t="s">
        <v>3465</v>
      </c>
      <c r="F377" s="36" t="s">
        <v>4</v>
      </c>
    </row>
    <row r="378" spans="1:6" s="8" customFormat="1" ht="30">
      <c r="A378" s="45" t="s">
        <v>11390</v>
      </c>
      <c r="B378" s="45" t="s">
        <v>971</v>
      </c>
      <c r="C378" s="36" t="s">
        <v>6</v>
      </c>
      <c r="D378" s="36" t="s">
        <v>4855</v>
      </c>
      <c r="E378" s="36" t="s">
        <v>66</v>
      </c>
      <c r="F378" s="36" t="s">
        <v>4</v>
      </c>
    </row>
    <row r="379" spans="1:6" s="8" customFormat="1" ht="30">
      <c r="A379" s="45" t="s">
        <v>11391</v>
      </c>
      <c r="B379" s="45" t="s">
        <v>972</v>
      </c>
      <c r="C379" s="36" t="s">
        <v>6</v>
      </c>
      <c r="D379" s="36" t="s">
        <v>4855</v>
      </c>
      <c r="E379" s="36" t="s">
        <v>66</v>
      </c>
      <c r="F379" s="36" t="s">
        <v>4</v>
      </c>
    </row>
    <row r="380" spans="1:6" s="8" customFormat="1" ht="60">
      <c r="A380" s="45" t="s">
        <v>11392</v>
      </c>
      <c r="B380" s="45" t="s">
        <v>973</v>
      </c>
      <c r="C380" s="36" t="s">
        <v>6</v>
      </c>
      <c r="D380" s="36" t="s">
        <v>4856</v>
      </c>
      <c r="E380" s="36" t="s">
        <v>3463</v>
      </c>
      <c r="F380" s="36" t="s">
        <v>39</v>
      </c>
    </row>
    <row r="381" spans="1:6" s="8" customFormat="1">
      <c r="A381" s="45" t="s">
        <v>11393</v>
      </c>
      <c r="B381" s="45" t="s">
        <v>974</v>
      </c>
      <c r="C381" s="36" t="s">
        <v>3</v>
      </c>
      <c r="D381" s="36" t="s">
        <v>4857</v>
      </c>
      <c r="E381" s="36" t="s">
        <v>3484</v>
      </c>
      <c r="F381" s="36" t="s">
        <v>39</v>
      </c>
    </row>
    <row r="382" spans="1:6" s="8" customFormat="1" ht="30">
      <c r="A382" s="45" t="s">
        <v>11394</v>
      </c>
      <c r="B382" s="45" t="s">
        <v>975</v>
      </c>
      <c r="C382" s="36" t="s">
        <v>3</v>
      </c>
      <c r="D382" s="36" t="s">
        <v>4861</v>
      </c>
      <c r="E382" s="36" t="s">
        <v>3462</v>
      </c>
      <c r="F382" s="36" t="s">
        <v>39</v>
      </c>
    </row>
    <row r="383" spans="1:6" s="8" customFormat="1">
      <c r="A383" s="45" t="s">
        <v>17991</v>
      </c>
      <c r="B383" s="45" t="s">
        <v>17574</v>
      </c>
      <c r="C383" s="36" t="s">
        <v>3</v>
      </c>
      <c r="D383" s="36" t="s">
        <v>4857</v>
      </c>
      <c r="E383" s="36" t="s">
        <v>3530</v>
      </c>
      <c r="F383" s="36" t="s">
        <v>39</v>
      </c>
    </row>
    <row r="384" spans="1:6" s="8" customFormat="1">
      <c r="A384" s="45" t="s">
        <v>3433</v>
      </c>
      <c r="B384" s="45" t="s">
        <v>976</v>
      </c>
      <c r="C384" s="36" t="s">
        <v>3</v>
      </c>
      <c r="D384" s="36" t="s">
        <v>4859</v>
      </c>
      <c r="E384" s="36" t="s">
        <v>3486</v>
      </c>
      <c r="F384" s="36" t="s">
        <v>39</v>
      </c>
    </row>
    <row r="385" spans="1:6" s="8" customFormat="1" ht="60">
      <c r="A385" s="45" t="s">
        <v>11395</v>
      </c>
      <c r="B385" s="45" t="s">
        <v>977</v>
      </c>
      <c r="C385" s="36" t="s">
        <v>6</v>
      </c>
      <c r="D385" s="36" t="s">
        <v>4856</v>
      </c>
      <c r="E385" s="36" t="s">
        <v>3463</v>
      </c>
      <c r="F385" s="36" t="s">
        <v>39</v>
      </c>
    </row>
    <row r="386" spans="1:6" s="8" customFormat="1" ht="30">
      <c r="A386" s="45" t="s">
        <v>11396</v>
      </c>
      <c r="B386" s="45" t="s">
        <v>978</v>
      </c>
      <c r="C386" s="36" t="s">
        <v>6</v>
      </c>
      <c r="D386" s="36" t="s">
        <v>4855</v>
      </c>
      <c r="E386" s="36" t="s">
        <v>3477</v>
      </c>
      <c r="F386" s="36" t="s">
        <v>1</v>
      </c>
    </row>
    <row r="387" spans="1:6" s="8" customFormat="1" ht="30">
      <c r="A387" s="45" t="s">
        <v>11397</v>
      </c>
      <c r="B387" s="45" t="s">
        <v>979</v>
      </c>
      <c r="C387" s="36" t="s">
        <v>6</v>
      </c>
      <c r="D387" s="36" t="s">
        <v>4856</v>
      </c>
      <c r="E387" s="36" t="s">
        <v>3541</v>
      </c>
      <c r="F387" s="36" t="s">
        <v>8</v>
      </c>
    </row>
    <row r="388" spans="1:6" s="8" customFormat="1" ht="30">
      <c r="A388" s="45" t="s">
        <v>11398</v>
      </c>
      <c r="B388" s="45" t="s">
        <v>980</v>
      </c>
      <c r="C388" s="36" t="s">
        <v>6</v>
      </c>
      <c r="D388" s="36" t="s">
        <v>4855</v>
      </c>
      <c r="E388" s="36" t="s">
        <v>3464</v>
      </c>
      <c r="F388" s="36" t="s">
        <v>1</v>
      </c>
    </row>
    <row r="389" spans="1:6" s="8" customFormat="1" ht="30">
      <c r="A389" s="45" t="s">
        <v>11399</v>
      </c>
      <c r="B389" s="45" t="s">
        <v>981</v>
      </c>
      <c r="C389" s="36" t="s">
        <v>6</v>
      </c>
      <c r="D389" s="36" t="s">
        <v>4855</v>
      </c>
      <c r="E389" s="36" t="s">
        <v>68</v>
      </c>
      <c r="F389" s="36" t="s">
        <v>1</v>
      </c>
    </row>
    <row r="390" spans="1:6" s="8" customFormat="1" ht="45">
      <c r="A390" s="45" t="s">
        <v>11400</v>
      </c>
      <c r="B390" s="45" t="s">
        <v>982</v>
      </c>
      <c r="C390" s="36" t="s">
        <v>6</v>
      </c>
      <c r="D390" s="36" t="s">
        <v>4855</v>
      </c>
      <c r="E390" s="36" t="s">
        <v>3463</v>
      </c>
      <c r="F390" s="36" t="s">
        <v>1</v>
      </c>
    </row>
    <row r="391" spans="1:6" s="8" customFormat="1" ht="30">
      <c r="A391" s="45" t="s">
        <v>11401</v>
      </c>
      <c r="B391" s="45" t="s">
        <v>983</v>
      </c>
      <c r="C391" s="36" t="s">
        <v>6</v>
      </c>
      <c r="D391" s="36" t="s">
        <v>4855</v>
      </c>
      <c r="E391" s="36" t="s">
        <v>3481</v>
      </c>
      <c r="F391" s="36" t="s">
        <v>1</v>
      </c>
    </row>
    <row r="392" spans="1:6" s="8" customFormat="1" ht="30">
      <c r="A392" s="45" t="s">
        <v>11402</v>
      </c>
      <c r="B392" s="45" t="s">
        <v>984</v>
      </c>
      <c r="C392" s="36" t="s">
        <v>6</v>
      </c>
      <c r="D392" s="36" t="s">
        <v>4856</v>
      </c>
      <c r="E392" s="36" t="s">
        <v>3465</v>
      </c>
      <c r="F392" s="36" t="s">
        <v>8</v>
      </c>
    </row>
    <row r="393" spans="1:6" s="8" customFormat="1">
      <c r="A393" s="45" t="s">
        <v>11403</v>
      </c>
      <c r="B393" s="45" t="s">
        <v>985</v>
      </c>
      <c r="C393" s="36" t="s">
        <v>3</v>
      </c>
      <c r="D393" s="36" t="s">
        <v>4854</v>
      </c>
      <c r="E393" s="36" t="s">
        <v>3484</v>
      </c>
      <c r="F393" s="36" t="s">
        <v>4</v>
      </c>
    </row>
    <row r="394" spans="1:6" s="8" customFormat="1" ht="30">
      <c r="A394" s="45" t="s">
        <v>11371</v>
      </c>
      <c r="B394" s="45" t="s">
        <v>986</v>
      </c>
      <c r="C394" s="36" t="s">
        <v>6</v>
      </c>
      <c r="D394" s="36" t="s">
        <v>4855</v>
      </c>
      <c r="E394" s="36" t="s">
        <v>3465</v>
      </c>
      <c r="F394" s="36" t="s">
        <v>4</v>
      </c>
    </row>
    <row r="395" spans="1:6" s="8" customFormat="1" ht="45">
      <c r="A395" s="45" t="s">
        <v>11404</v>
      </c>
      <c r="B395" s="45" t="s">
        <v>988</v>
      </c>
      <c r="C395" s="36" t="s">
        <v>6</v>
      </c>
      <c r="D395" s="36" t="s">
        <v>4855</v>
      </c>
      <c r="E395" s="36" t="s">
        <v>3464</v>
      </c>
      <c r="F395" s="36" t="s">
        <v>1</v>
      </c>
    </row>
    <row r="396" spans="1:6" s="8" customFormat="1" ht="30">
      <c r="A396" s="45" t="s">
        <v>11405</v>
      </c>
      <c r="B396" s="45" t="s">
        <v>989</v>
      </c>
      <c r="C396" s="36" t="s">
        <v>6</v>
      </c>
      <c r="D396" s="36" t="s">
        <v>4856</v>
      </c>
      <c r="E396" s="36" t="s">
        <v>67</v>
      </c>
      <c r="F396" s="36" t="s">
        <v>8</v>
      </c>
    </row>
    <row r="397" spans="1:6" s="8" customFormat="1" ht="30">
      <c r="A397" s="45" t="s">
        <v>11406</v>
      </c>
      <c r="B397" s="45" t="s">
        <v>990</v>
      </c>
      <c r="C397" s="36" t="s">
        <v>6</v>
      </c>
      <c r="D397" s="36" t="s">
        <v>4856</v>
      </c>
      <c r="E397" s="36" t="s">
        <v>3463</v>
      </c>
      <c r="F397" s="36" t="s">
        <v>8</v>
      </c>
    </row>
    <row r="398" spans="1:6" s="8" customFormat="1" ht="30">
      <c r="A398" s="45" t="s">
        <v>11407</v>
      </c>
      <c r="B398" s="45" t="s">
        <v>991</v>
      </c>
      <c r="C398" s="36" t="s">
        <v>6</v>
      </c>
      <c r="D398" s="36" t="s">
        <v>4856</v>
      </c>
      <c r="E398" s="36" t="s">
        <v>3463</v>
      </c>
      <c r="F398" s="36" t="s">
        <v>8</v>
      </c>
    </row>
    <row r="399" spans="1:6" s="8" customFormat="1" ht="30">
      <c r="A399" s="45" t="s">
        <v>11408</v>
      </c>
      <c r="B399" s="45" t="s">
        <v>992</v>
      </c>
      <c r="C399" s="36" t="s">
        <v>6</v>
      </c>
      <c r="D399" s="36" t="s">
        <v>4856</v>
      </c>
      <c r="E399" s="36" t="s">
        <v>3465</v>
      </c>
      <c r="F399" s="36" t="s">
        <v>39</v>
      </c>
    </row>
    <row r="400" spans="1:6" s="8" customFormat="1" ht="30">
      <c r="A400" s="45" t="s">
        <v>11409</v>
      </c>
      <c r="B400" s="45" t="s">
        <v>993</v>
      </c>
      <c r="C400" s="36" t="s">
        <v>6</v>
      </c>
      <c r="D400" s="36" t="s">
        <v>4856</v>
      </c>
      <c r="E400" s="36" t="s">
        <v>3464</v>
      </c>
      <c r="F400" s="36" t="s">
        <v>8</v>
      </c>
    </row>
    <row r="401" spans="1:6" s="8" customFormat="1" ht="30">
      <c r="A401" s="45" t="s">
        <v>11410</v>
      </c>
      <c r="B401" s="45" t="s">
        <v>994</v>
      </c>
      <c r="C401" s="36" t="s">
        <v>6</v>
      </c>
      <c r="D401" s="36" t="s">
        <v>4856</v>
      </c>
      <c r="E401" s="36" t="s">
        <v>3464</v>
      </c>
      <c r="F401" s="36" t="s">
        <v>8</v>
      </c>
    </row>
    <row r="402" spans="1:6" s="8" customFormat="1">
      <c r="A402" s="45" t="s">
        <v>11411</v>
      </c>
      <c r="B402" s="45" t="s">
        <v>995</v>
      </c>
      <c r="C402" s="36" t="s">
        <v>6</v>
      </c>
      <c r="D402" s="36" t="s">
        <v>4856</v>
      </c>
      <c r="E402" s="36" t="s">
        <v>3463</v>
      </c>
      <c r="F402" s="36" t="s">
        <v>8</v>
      </c>
    </row>
    <row r="403" spans="1:6" s="8" customFormat="1" ht="30">
      <c r="A403" s="45" t="s">
        <v>11412</v>
      </c>
      <c r="B403" s="45" t="s">
        <v>996</v>
      </c>
      <c r="C403" s="36" t="s">
        <v>6</v>
      </c>
      <c r="D403" s="36" t="s">
        <v>4856</v>
      </c>
      <c r="E403" s="36" t="s">
        <v>66</v>
      </c>
      <c r="F403" s="36" t="s">
        <v>8</v>
      </c>
    </row>
    <row r="404" spans="1:6" s="8" customFormat="1" ht="30">
      <c r="A404" s="45" t="s">
        <v>11413</v>
      </c>
      <c r="B404" s="45" t="s">
        <v>997</v>
      </c>
      <c r="C404" s="36" t="s">
        <v>6</v>
      </c>
      <c r="D404" s="36" t="s">
        <v>4856</v>
      </c>
      <c r="E404" s="36" t="s">
        <v>68</v>
      </c>
      <c r="F404" s="36" t="s">
        <v>8</v>
      </c>
    </row>
    <row r="405" spans="1:6" s="8" customFormat="1" ht="30">
      <c r="A405" s="45" t="s">
        <v>11414</v>
      </c>
      <c r="B405" s="45" t="s">
        <v>998</v>
      </c>
      <c r="C405" s="36" t="s">
        <v>6</v>
      </c>
      <c r="D405" s="36" t="s">
        <v>4856</v>
      </c>
      <c r="E405" s="36" t="s">
        <v>3465</v>
      </c>
      <c r="F405" s="36" t="s">
        <v>8</v>
      </c>
    </row>
    <row r="406" spans="1:6" s="8" customFormat="1" ht="45">
      <c r="A406" s="45" t="s">
        <v>11415</v>
      </c>
      <c r="B406" s="45" t="s">
        <v>999</v>
      </c>
      <c r="C406" s="36" t="s">
        <v>6</v>
      </c>
      <c r="D406" s="36" t="s">
        <v>4855</v>
      </c>
      <c r="E406" s="36" t="s">
        <v>3477</v>
      </c>
      <c r="F406" s="36" t="s">
        <v>1</v>
      </c>
    </row>
    <row r="407" spans="1:6" s="8" customFormat="1" ht="30">
      <c r="A407" s="45" t="s">
        <v>11416</v>
      </c>
      <c r="B407" s="45" t="s">
        <v>1000</v>
      </c>
      <c r="C407" s="36" t="s">
        <v>6</v>
      </c>
      <c r="D407" s="36" t="s">
        <v>4856</v>
      </c>
      <c r="E407" s="36" t="s">
        <v>3463</v>
      </c>
      <c r="F407" s="36" t="s">
        <v>39</v>
      </c>
    </row>
    <row r="408" spans="1:6" s="8" customFormat="1" ht="30">
      <c r="A408" s="45" t="s">
        <v>11182</v>
      </c>
      <c r="B408" s="45" t="s">
        <v>1001</v>
      </c>
      <c r="C408" s="36" t="s">
        <v>3</v>
      </c>
      <c r="D408" s="36" t="s">
        <v>4857</v>
      </c>
      <c r="E408" s="36" t="s">
        <v>3485</v>
      </c>
      <c r="F408" s="36" t="s">
        <v>39</v>
      </c>
    </row>
    <row r="409" spans="1:6" s="8" customFormat="1" ht="45">
      <c r="A409" s="45" t="s">
        <v>11417</v>
      </c>
      <c r="B409" s="45" t="s">
        <v>1002</v>
      </c>
      <c r="C409" s="36" t="s">
        <v>6</v>
      </c>
      <c r="D409" s="36" t="s">
        <v>4855</v>
      </c>
      <c r="E409" s="36" t="s">
        <v>3465</v>
      </c>
      <c r="F409" s="36" t="s">
        <v>4</v>
      </c>
    </row>
    <row r="410" spans="1:6" s="8" customFormat="1" ht="45">
      <c r="A410" s="45" t="s">
        <v>11418</v>
      </c>
      <c r="B410" s="45" t="s">
        <v>1003</v>
      </c>
      <c r="C410" s="36" t="s">
        <v>6</v>
      </c>
      <c r="D410" s="36" t="s">
        <v>4856</v>
      </c>
      <c r="E410" s="36" t="s">
        <v>3465</v>
      </c>
      <c r="F410" s="36" t="s">
        <v>8</v>
      </c>
    </row>
    <row r="411" spans="1:6" s="8" customFormat="1" ht="30">
      <c r="A411" s="45" t="s">
        <v>11419</v>
      </c>
      <c r="B411" s="45" t="s">
        <v>1004</v>
      </c>
      <c r="C411" s="36" t="s">
        <v>6</v>
      </c>
      <c r="D411" s="36" t="s">
        <v>4856</v>
      </c>
      <c r="E411" s="36" t="s">
        <v>3463</v>
      </c>
      <c r="F411" s="36" t="s">
        <v>8</v>
      </c>
    </row>
    <row r="412" spans="1:6" s="8" customFormat="1" ht="45">
      <c r="A412" s="45" t="s">
        <v>11420</v>
      </c>
      <c r="B412" s="45" t="s">
        <v>1005</v>
      </c>
      <c r="C412" s="36" t="s">
        <v>6</v>
      </c>
      <c r="D412" s="36" t="s">
        <v>4856</v>
      </c>
      <c r="E412" s="36" t="s">
        <v>3463</v>
      </c>
      <c r="F412" s="36" t="s">
        <v>39</v>
      </c>
    </row>
    <row r="413" spans="1:6" s="8" customFormat="1" ht="30">
      <c r="A413" s="45" t="s">
        <v>11421</v>
      </c>
      <c r="B413" s="45" t="s">
        <v>1006</v>
      </c>
      <c r="C413" s="36" t="s">
        <v>6</v>
      </c>
      <c r="D413" s="36" t="s">
        <v>4856</v>
      </c>
      <c r="E413" s="36" t="s">
        <v>3463</v>
      </c>
      <c r="F413" s="36" t="s">
        <v>39</v>
      </c>
    </row>
    <row r="414" spans="1:6" s="8" customFormat="1" ht="45">
      <c r="A414" s="45" t="s">
        <v>11422</v>
      </c>
      <c r="B414" s="45" t="s">
        <v>1007</v>
      </c>
      <c r="C414" s="36" t="s">
        <v>6</v>
      </c>
      <c r="D414" s="36" t="s">
        <v>4856</v>
      </c>
      <c r="E414" s="36" t="s">
        <v>68</v>
      </c>
      <c r="F414" s="36" t="s">
        <v>8</v>
      </c>
    </row>
    <row r="415" spans="1:6" s="8" customFormat="1" ht="30">
      <c r="A415" s="45" t="s">
        <v>11423</v>
      </c>
      <c r="B415" s="45" t="s">
        <v>1008</v>
      </c>
      <c r="C415" s="36" t="s">
        <v>6</v>
      </c>
      <c r="D415" s="36" t="s">
        <v>4856</v>
      </c>
      <c r="E415" s="36" t="s">
        <v>68</v>
      </c>
      <c r="F415" s="36" t="s">
        <v>8</v>
      </c>
    </row>
    <row r="416" spans="1:6" s="8" customFormat="1">
      <c r="A416" s="45" t="s">
        <v>11424</v>
      </c>
      <c r="B416" s="45" t="s">
        <v>1009</v>
      </c>
      <c r="C416" s="36" t="s">
        <v>3</v>
      </c>
      <c r="D416" s="36" t="s">
        <v>4854</v>
      </c>
      <c r="E416" s="36" t="s">
        <v>3529</v>
      </c>
      <c r="F416" s="36" t="s">
        <v>4</v>
      </c>
    </row>
    <row r="417" spans="1:6" s="8" customFormat="1">
      <c r="A417" s="45" t="s">
        <v>11425</v>
      </c>
      <c r="B417" s="45" t="s">
        <v>1010</v>
      </c>
      <c r="C417" s="36" t="s">
        <v>3</v>
      </c>
      <c r="D417" s="36" t="s">
        <v>4854</v>
      </c>
      <c r="E417" s="36" t="s">
        <v>3479</v>
      </c>
      <c r="F417" s="36" t="s">
        <v>4</v>
      </c>
    </row>
    <row r="418" spans="1:6" s="8" customFormat="1" ht="30">
      <c r="A418" s="45" t="s">
        <v>11097</v>
      </c>
      <c r="B418" s="45" t="s">
        <v>1011</v>
      </c>
      <c r="C418" s="36" t="s">
        <v>3</v>
      </c>
      <c r="D418" s="36" t="s">
        <v>4857</v>
      </c>
      <c r="E418" s="36" t="s">
        <v>3470</v>
      </c>
      <c r="F418" s="36" t="s">
        <v>39</v>
      </c>
    </row>
    <row r="419" spans="1:6" s="8" customFormat="1" ht="30">
      <c r="A419" s="45" t="s">
        <v>11426</v>
      </c>
      <c r="B419" s="45" t="s">
        <v>1012</v>
      </c>
      <c r="C419" s="36" t="s">
        <v>6</v>
      </c>
      <c r="D419" s="36" t="s">
        <v>4855</v>
      </c>
      <c r="E419" s="36" t="s">
        <v>3463</v>
      </c>
      <c r="F419" s="36" t="s">
        <v>1</v>
      </c>
    </row>
    <row r="420" spans="1:6" s="8" customFormat="1" ht="45">
      <c r="A420" s="45" t="s">
        <v>11427</v>
      </c>
      <c r="B420" s="45" t="s">
        <v>1013</v>
      </c>
      <c r="C420" s="36" t="s">
        <v>6</v>
      </c>
      <c r="D420" s="36" t="s">
        <v>4856</v>
      </c>
      <c r="E420" s="36" t="s">
        <v>3463</v>
      </c>
      <c r="F420" s="36" t="s">
        <v>39</v>
      </c>
    </row>
    <row r="421" spans="1:6" s="8" customFormat="1" ht="60">
      <c r="A421" s="45" t="s">
        <v>11428</v>
      </c>
      <c r="B421" s="45" t="s">
        <v>1014</v>
      </c>
      <c r="C421" s="36" t="s">
        <v>6</v>
      </c>
      <c r="D421" s="36" t="s">
        <v>4855</v>
      </c>
      <c r="E421" s="36" t="s">
        <v>3463</v>
      </c>
      <c r="F421" s="36" t="s">
        <v>1</v>
      </c>
    </row>
    <row r="422" spans="1:6" s="8" customFormat="1" ht="30">
      <c r="A422" s="45" t="s">
        <v>11429</v>
      </c>
      <c r="B422" s="45" t="s">
        <v>1015</v>
      </c>
      <c r="C422" s="36" t="s">
        <v>6</v>
      </c>
      <c r="D422" s="36" t="s">
        <v>4856</v>
      </c>
      <c r="E422" s="36" t="s">
        <v>3463</v>
      </c>
      <c r="F422" s="36" t="s">
        <v>39</v>
      </c>
    </row>
    <row r="423" spans="1:6" s="8" customFormat="1" ht="45">
      <c r="A423" s="45" t="s">
        <v>11430</v>
      </c>
      <c r="B423" s="45" t="s">
        <v>1016</v>
      </c>
      <c r="C423" s="36" t="s">
        <v>6</v>
      </c>
      <c r="D423" s="36" t="s">
        <v>4856</v>
      </c>
      <c r="E423" s="36" t="s">
        <v>3463</v>
      </c>
      <c r="F423" s="36" t="s">
        <v>8</v>
      </c>
    </row>
    <row r="424" spans="1:6" s="8" customFormat="1">
      <c r="A424" s="45" t="s">
        <v>11211</v>
      </c>
      <c r="B424" s="45" t="s">
        <v>1017</v>
      </c>
      <c r="C424" s="36" t="s">
        <v>6</v>
      </c>
      <c r="D424" s="36" t="s">
        <v>4856</v>
      </c>
      <c r="E424" s="36" t="s">
        <v>3463</v>
      </c>
      <c r="F424" s="36" t="s">
        <v>8</v>
      </c>
    </row>
    <row r="425" spans="1:6" s="8" customFormat="1">
      <c r="A425" s="45" t="s">
        <v>11211</v>
      </c>
      <c r="B425" s="45" t="s">
        <v>1018</v>
      </c>
      <c r="C425" s="36" t="s">
        <v>6</v>
      </c>
      <c r="D425" s="36" t="s">
        <v>4856</v>
      </c>
      <c r="E425" s="36" t="s">
        <v>3463</v>
      </c>
      <c r="F425" s="36" t="s">
        <v>8</v>
      </c>
    </row>
    <row r="426" spans="1:6" s="8" customFormat="1">
      <c r="A426" s="45" t="s">
        <v>11431</v>
      </c>
      <c r="B426" s="45" t="s">
        <v>1019</v>
      </c>
      <c r="C426" s="36" t="s">
        <v>6</v>
      </c>
      <c r="D426" s="36" t="s">
        <v>4856</v>
      </c>
      <c r="E426" s="36" t="s">
        <v>67</v>
      </c>
      <c r="F426" s="36" t="s">
        <v>8</v>
      </c>
    </row>
    <row r="427" spans="1:6" s="8" customFormat="1">
      <c r="A427" s="45" t="s">
        <v>11432</v>
      </c>
      <c r="B427" s="45" t="s">
        <v>1020</v>
      </c>
      <c r="C427" s="36" t="s">
        <v>6</v>
      </c>
      <c r="D427" s="36" t="s">
        <v>4856</v>
      </c>
      <c r="E427" s="36" t="s">
        <v>3466</v>
      </c>
      <c r="F427" s="36" t="s">
        <v>1</v>
      </c>
    </row>
    <row r="428" spans="1:6" s="8" customFormat="1" ht="45">
      <c r="A428" s="45" t="s">
        <v>3434</v>
      </c>
      <c r="B428" s="45" t="s">
        <v>17575</v>
      </c>
      <c r="C428" s="36" t="s">
        <v>0</v>
      </c>
      <c r="D428" s="36" t="s">
        <v>2</v>
      </c>
      <c r="E428" s="36" t="s">
        <v>18224</v>
      </c>
      <c r="F428" s="36" t="s">
        <v>7</v>
      </c>
    </row>
    <row r="429" spans="1:6" s="8" customFormat="1" ht="30">
      <c r="A429" s="45" t="s">
        <v>11433</v>
      </c>
      <c r="B429" s="45" t="s">
        <v>1021</v>
      </c>
      <c r="C429" s="36" t="s">
        <v>6</v>
      </c>
      <c r="D429" s="36" t="s">
        <v>4855</v>
      </c>
      <c r="E429" s="36" t="s">
        <v>3463</v>
      </c>
      <c r="F429" s="36" t="s">
        <v>1</v>
      </c>
    </row>
    <row r="430" spans="1:6" s="8" customFormat="1" ht="60">
      <c r="A430" s="45" t="s">
        <v>11434</v>
      </c>
      <c r="B430" s="45" t="s">
        <v>1022</v>
      </c>
      <c r="C430" s="36" t="s">
        <v>6</v>
      </c>
      <c r="D430" s="36" t="s">
        <v>4856</v>
      </c>
      <c r="E430" s="36" t="s">
        <v>3463</v>
      </c>
      <c r="F430" s="36" t="s">
        <v>1</v>
      </c>
    </row>
    <row r="431" spans="1:6" s="8" customFormat="1" ht="30">
      <c r="A431" s="45" t="s">
        <v>11435</v>
      </c>
      <c r="B431" s="45" t="s">
        <v>1023</v>
      </c>
      <c r="C431" s="36" t="s">
        <v>6</v>
      </c>
      <c r="D431" s="36" t="s">
        <v>4856</v>
      </c>
      <c r="E431" s="36" t="s">
        <v>68</v>
      </c>
      <c r="F431" s="36" t="s">
        <v>1</v>
      </c>
    </row>
    <row r="432" spans="1:6" s="8" customFormat="1" ht="45">
      <c r="A432" s="45" t="s">
        <v>11436</v>
      </c>
      <c r="B432" s="45" t="s">
        <v>1024</v>
      </c>
      <c r="C432" s="36" t="s">
        <v>6</v>
      </c>
      <c r="D432" s="36" t="s">
        <v>4855</v>
      </c>
      <c r="E432" s="36" t="s">
        <v>3463</v>
      </c>
      <c r="F432" s="36" t="s">
        <v>1</v>
      </c>
    </row>
    <row r="433" spans="1:6" s="8" customFormat="1" ht="30">
      <c r="A433" s="45" t="s">
        <v>11437</v>
      </c>
      <c r="B433" s="45" t="s">
        <v>1025</v>
      </c>
      <c r="C433" s="36" t="s">
        <v>6</v>
      </c>
      <c r="D433" s="36" t="s">
        <v>4855</v>
      </c>
      <c r="E433" s="36" t="s">
        <v>68</v>
      </c>
      <c r="F433" s="36" t="s">
        <v>1</v>
      </c>
    </row>
    <row r="434" spans="1:6" s="8" customFormat="1" ht="45">
      <c r="A434" s="45" t="s">
        <v>13808</v>
      </c>
      <c r="B434" s="45" t="s">
        <v>17576</v>
      </c>
      <c r="C434" s="36" t="s">
        <v>0</v>
      </c>
      <c r="D434" s="36" t="s">
        <v>2</v>
      </c>
      <c r="E434" s="36" t="s">
        <v>3491</v>
      </c>
      <c r="F434" s="36" t="s">
        <v>1</v>
      </c>
    </row>
    <row r="435" spans="1:6" s="8" customFormat="1" ht="30">
      <c r="A435" s="45" t="s">
        <v>11438</v>
      </c>
      <c r="B435" s="45" t="s">
        <v>1026</v>
      </c>
      <c r="C435" s="36" t="s">
        <v>0</v>
      </c>
      <c r="D435" s="36" t="s">
        <v>2</v>
      </c>
      <c r="E435" s="36" t="s">
        <v>3489</v>
      </c>
      <c r="F435" s="36" t="s">
        <v>1</v>
      </c>
    </row>
    <row r="436" spans="1:6" s="8" customFormat="1" ht="30">
      <c r="A436" s="45" t="s">
        <v>11439</v>
      </c>
      <c r="B436" s="45" t="s">
        <v>1027</v>
      </c>
      <c r="C436" s="36" t="s">
        <v>0</v>
      </c>
      <c r="D436" s="36" t="s">
        <v>2</v>
      </c>
      <c r="E436" s="36">
        <v>35339</v>
      </c>
      <c r="F436" s="36" t="s">
        <v>1</v>
      </c>
    </row>
    <row r="437" spans="1:6" s="8" customFormat="1">
      <c r="A437" s="45" t="s">
        <v>11440</v>
      </c>
      <c r="B437" s="45" t="s">
        <v>1028</v>
      </c>
      <c r="C437" s="36" t="s">
        <v>0</v>
      </c>
      <c r="D437" s="36" t="s">
        <v>2</v>
      </c>
      <c r="E437" s="36" t="s">
        <v>3544</v>
      </c>
      <c r="F437" s="36" t="s">
        <v>1</v>
      </c>
    </row>
    <row r="438" spans="1:6" s="8" customFormat="1" ht="30">
      <c r="A438" s="45" t="s">
        <v>11441</v>
      </c>
      <c r="B438" s="45" t="s">
        <v>1029</v>
      </c>
      <c r="C438" s="36" t="s">
        <v>0</v>
      </c>
      <c r="D438" s="36" t="s">
        <v>2</v>
      </c>
      <c r="E438" s="36" t="s">
        <v>3467</v>
      </c>
      <c r="F438" s="36" t="s">
        <v>1</v>
      </c>
    </row>
    <row r="439" spans="1:6" s="8" customFormat="1" ht="30">
      <c r="A439" s="45" t="s">
        <v>11442</v>
      </c>
      <c r="B439" s="45" t="s">
        <v>1030</v>
      </c>
      <c r="C439" s="36" t="s">
        <v>0</v>
      </c>
      <c r="D439" s="36" t="s">
        <v>2</v>
      </c>
      <c r="E439" s="36" t="s">
        <v>3468</v>
      </c>
      <c r="F439" s="36" t="s">
        <v>1</v>
      </c>
    </row>
    <row r="440" spans="1:6" s="8" customFormat="1">
      <c r="A440" s="45" t="s">
        <v>11443</v>
      </c>
      <c r="B440" s="45" t="s">
        <v>1031</v>
      </c>
      <c r="C440" s="36" t="s">
        <v>3</v>
      </c>
      <c r="D440" s="36" t="s">
        <v>4854</v>
      </c>
      <c r="E440" s="36" t="s">
        <v>75</v>
      </c>
      <c r="F440" s="36" t="s">
        <v>4</v>
      </c>
    </row>
    <row r="441" spans="1:6" s="8" customFormat="1">
      <c r="A441" s="45" t="s">
        <v>11443</v>
      </c>
      <c r="B441" s="45" t="s">
        <v>1032</v>
      </c>
      <c r="C441" s="36" t="s">
        <v>3</v>
      </c>
      <c r="D441" s="36" t="s">
        <v>4854</v>
      </c>
      <c r="E441" s="36" t="s">
        <v>75</v>
      </c>
      <c r="F441" s="36" t="s">
        <v>4</v>
      </c>
    </row>
    <row r="442" spans="1:6" s="8" customFormat="1" ht="45">
      <c r="A442" s="45" t="s">
        <v>11444</v>
      </c>
      <c r="B442" s="45" t="s">
        <v>1033</v>
      </c>
      <c r="C442" s="36" t="s">
        <v>3</v>
      </c>
      <c r="D442" s="36" t="s">
        <v>4854</v>
      </c>
      <c r="E442" s="36" t="s">
        <v>3463</v>
      </c>
      <c r="F442" s="36" t="s">
        <v>4</v>
      </c>
    </row>
    <row r="443" spans="1:6" s="8" customFormat="1" ht="30">
      <c r="A443" s="45" t="s">
        <v>11445</v>
      </c>
      <c r="B443" s="45" t="s">
        <v>1034</v>
      </c>
      <c r="C443" s="36" t="s">
        <v>3</v>
      </c>
      <c r="D443" s="36" t="s">
        <v>4854</v>
      </c>
      <c r="E443" s="36" t="s">
        <v>75</v>
      </c>
      <c r="F443" s="36" t="s">
        <v>1</v>
      </c>
    </row>
    <row r="444" spans="1:6" s="8" customFormat="1" ht="30">
      <c r="A444" s="45" t="s">
        <v>11446</v>
      </c>
      <c r="B444" s="45" t="s">
        <v>1035</v>
      </c>
      <c r="C444" s="36" t="s">
        <v>3</v>
      </c>
      <c r="D444" s="36" t="s">
        <v>4857</v>
      </c>
      <c r="E444" s="36" t="s">
        <v>3545</v>
      </c>
      <c r="F444" s="36" t="s">
        <v>39</v>
      </c>
    </row>
    <row r="445" spans="1:6" s="8" customFormat="1" ht="30">
      <c r="A445" s="45" t="s">
        <v>11447</v>
      </c>
      <c r="B445" s="45" t="s">
        <v>1036</v>
      </c>
      <c r="C445" s="36" t="s">
        <v>3</v>
      </c>
      <c r="D445" s="36" t="s">
        <v>4859</v>
      </c>
      <c r="E445" s="36" t="s">
        <v>12</v>
      </c>
      <c r="F445" s="36" t="s">
        <v>7</v>
      </c>
    </row>
    <row r="446" spans="1:6" s="8" customFormat="1" ht="30">
      <c r="A446" s="45" t="s">
        <v>11448</v>
      </c>
      <c r="B446" s="45" t="s">
        <v>1037</v>
      </c>
      <c r="C446" s="36" t="s">
        <v>3</v>
      </c>
      <c r="D446" s="36" t="s">
        <v>4859</v>
      </c>
      <c r="E446" s="36" t="s">
        <v>75</v>
      </c>
      <c r="F446" s="36" t="s">
        <v>7</v>
      </c>
    </row>
    <row r="447" spans="1:6" s="8" customFormat="1" ht="45">
      <c r="A447" s="45" t="s">
        <v>11449</v>
      </c>
      <c r="B447" s="45" t="s">
        <v>1038</v>
      </c>
      <c r="C447" s="36" t="s">
        <v>3</v>
      </c>
      <c r="D447" s="36" t="s">
        <v>4859</v>
      </c>
      <c r="E447" s="36" t="s">
        <v>76</v>
      </c>
      <c r="F447" s="36" t="s">
        <v>7</v>
      </c>
    </row>
    <row r="448" spans="1:6" s="8" customFormat="1">
      <c r="A448" s="45" t="s">
        <v>11450</v>
      </c>
      <c r="B448" s="45" t="s">
        <v>1039</v>
      </c>
      <c r="C448" s="36" t="s">
        <v>3</v>
      </c>
      <c r="D448" s="36" t="s">
        <v>4859</v>
      </c>
      <c r="E448" s="36" t="s">
        <v>3547</v>
      </c>
      <c r="F448" s="36" t="s">
        <v>7</v>
      </c>
    </row>
    <row r="449" spans="1:6" s="8" customFormat="1" ht="30">
      <c r="A449" s="45" t="s">
        <v>11451</v>
      </c>
      <c r="B449" s="45" t="s">
        <v>1040</v>
      </c>
      <c r="C449" s="36" t="s">
        <v>3</v>
      </c>
      <c r="D449" s="36" t="s">
        <v>4859</v>
      </c>
      <c r="E449" s="36" t="s">
        <v>76</v>
      </c>
      <c r="F449" s="36" t="s">
        <v>7</v>
      </c>
    </row>
    <row r="450" spans="1:6" s="8" customFormat="1">
      <c r="A450" s="45" t="s">
        <v>11452</v>
      </c>
      <c r="B450" s="45" t="s">
        <v>1041</v>
      </c>
      <c r="C450" s="36" t="s">
        <v>3</v>
      </c>
      <c r="D450" s="36" t="s">
        <v>4859</v>
      </c>
      <c r="E450" s="36" t="s">
        <v>78</v>
      </c>
      <c r="F450" s="36" t="s">
        <v>7</v>
      </c>
    </row>
    <row r="451" spans="1:6" s="8" customFormat="1">
      <c r="A451" s="45" t="s">
        <v>11452</v>
      </c>
      <c r="B451" s="45" t="s">
        <v>1042</v>
      </c>
      <c r="C451" s="36" t="s">
        <v>3</v>
      </c>
      <c r="D451" s="36" t="s">
        <v>4859</v>
      </c>
      <c r="E451" s="36" t="s">
        <v>13</v>
      </c>
      <c r="F451" s="36" t="s">
        <v>7</v>
      </c>
    </row>
    <row r="452" spans="1:6" s="8" customFormat="1">
      <c r="A452" s="45" t="s">
        <v>11453</v>
      </c>
      <c r="B452" s="45" t="s">
        <v>1043</v>
      </c>
      <c r="C452" s="36" t="s">
        <v>3</v>
      </c>
      <c r="D452" s="36" t="s">
        <v>4859</v>
      </c>
      <c r="E452" s="36" t="s">
        <v>79</v>
      </c>
      <c r="F452" s="36" t="s">
        <v>7</v>
      </c>
    </row>
    <row r="453" spans="1:6" s="8" customFormat="1">
      <c r="A453" s="45" t="s">
        <v>11454</v>
      </c>
      <c r="B453" s="45" t="s">
        <v>1044</v>
      </c>
      <c r="C453" s="36" t="s">
        <v>3</v>
      </c>
      <c r="D453" s="36" t="s">
        <v>4859</v>
      </c>
      <c r="E453" s="36" t="s">
        <v>79</v>
      </c>
      <c r="F453" s="36" t="s">
        <v>7</v>
      </c>
    </row>
    <row r="454" spans="1:6" s="8" customFormat="1">
      <c r="A454" s="45" t="s">
        <v>11455</v>
      </c>
      <c r="B454" s="45" t="s">
        <v>1045</v>
      </c>
      <c r="C454" s="36" t="s">
        <v>3</v>
      </c>
      <c r="D454" s="36" t="s">
        <v>4857</v>
      </c>
      <c r="E454" s="36" t="s">
        <v>76</v>
      </c>
      <c r="F454" s="36" t="s">
        <v>39</v>
      </c>
    </row>
    <row r="455" spans="1:6" s="8" customFormat="1" ht="30">
      <c r="A455" s="45" t="s">
        <v>11456</v>
      </c>
      <c r="B455" s="45" t="s">
        <v>1046</v>
      </c>
      <c r="C455" s="36" t="s">
        <v>3</v>
      </c>
      <c r="D455" s="36" t="s">
        <v>4854</v>
      </c>
      <c r="E455" s="36" t="s">
        <v>75</v>
      </c>
      <c r="F455" s="36" t="s">
        <v>1</v>
      </c>
    </row>
    <row r="456" spans="1:6" s="8" customFormat="1" ht="30">
      <c r="A456" s="45" t="s">
        <v>11457</v>
      </c>
      <c r="B456" s="45" t="s">
        <v>1047</v>
      </c>
      <c r="C456" s="36" t="s">
        <v>3</v>
      </c>
      <c r="D456" s="36" t="s">
        <v>4859</v>
      </c>
      <c r="E456" s="36" t="s">
        <v>3548</v>
      </c>
      <c r="F456" s="36" t="s">
        <v>7</v>
      </c>
    </row>
    <row r="457" spans="1:6" s="8" customFormat="1" ht="30">
      <c r="A457" s="45" t="s">
        <v>11458</v>
      </c>
      <c r="B457" s="45" t="s">
        <v>1048</v>
      </c>
      <c r="C457" s="36" t="s">
        <v>3</v>
      </c>
      <c r="D457" s="36" t="s">
        <v>4857</v>
      </c>
      <c r="E457" s="36" t="s">
        <v>75</v>
      </c>
      <c r="F457" s="36" t="s">
        <v>39</v>
      </c>
    </row>
    <row r="458" spans="1:6" s="8" customFormat="1" ht="30">
      <c r="A458" s="45" t="s">
        <v>11459</v>
      </c>
      <c r="B458" s="45" t="s">
        <v>1050</v>
      </c>
      <c r="C458" s="36" t="s">
        <v>0</v>
      </c>
      <c r="D458" s="36" t="s">
        <v>10</v>
      </c>
      <c r="E458" s="36" t="s">
        <v>3485</v>
      </c>
      <c r="F458" s="36" t="s">
        <v>1</v>
      </c>
    </row>
    <row r="459" spans="1:6" s="8" customFormat="1" ht="30">
      <c r="A459" s="45" t="s">
        <v>11460</v>
      </c>
      <c r="B459" s="45" t="s">
        <v>1051</v>
      </c>
      <c r="C459" s="36" t="s">
        <v>0</v>
      </c>
      <c r="D459" s="36" t="s">
        <v>10</v>
      </c>
      <c r="E459" s="36" t="s">
        <v>78</v>
      </c>
      <c r="F459" s="36" t="s">
        <v>1</v>
      </c>
    </row>
    <row r="460" spans="1:6" s="8" customFormat="1">
      <c r="A460" s="45" t="s">
        <v>11461</v>
      </c>
      <c r="B460" s="45" t="s">
        <v>1052</v>
      </c>
      <c r="C460" s="36" t="s">
        <v>0</v>
      </c>
      <c r="D460" s="36" t="s">
        <v>10</v>
      </c>
      <c r="E460" s="36" t="s">
        <v>3550</v>
      </c>
      <c r="F460" s="36" t="s">
        <v>1</v>
      </c>
    </row>
    <row r="461" spans="1:6" s="8" customFormat="1" ht="30">
      <c r="A461" s="45" t="s">
        <v>11462</v>
      </c>
      <c r="B461" s="45" t="s">
        <v>1053</v>
      </c>
      <c r="C461" s="36" t="s">
        <v>0</v>
      </c>
      <c r="D461" s="36" t="s">
        <v>10</v>
      </c>
      <c r="E461" s="36" t="s">
        <v>81</v>
      </c>
      <c r="F461" s="36" t="s">
        <v>1</v>
      </c>
    </row>
    <row r="462" spans="1:6" s="8" customFormat="1">
      <c r="A462" s="45" t="s">
        <v>11463</v>
      </c>
      <c r="B462" s="45" t="s">
        <v>1054</v>
      </c>
      <c r="C462" s="36" t="s">
        <v>0</v>
      </c>
      <c r="D462" s="36" t="s">
        <v>10</v>
      </c>
      <c r="E462" s="36" t="s">
        <v>15</v>
      </c>
      <c r="F462" s="36" t="s">
        <v>8</v>
      </c>
    </row>
    <row r="463" spans="1:6" s="8" customFormat="1">
      <c r="A463" s="45" t="s">
        <v>11464</v>
      </c>
      <c r="B463" s="45" t="s">
        <v>1055</v>
      </c>
      <c r="C463" s="36" t="s">
        <v>0</v>
      </c>
      <c r="D463" s="36" t="s">
        <v>10</v>
      </c>
      <c r="E463" s="36" t="s">
        <v>3552</v>
      </c>
      <c r="F463" s="36" t="s">
        <v>1</v>
      </c>
    </row>
    <row r="464" spans="1:6" s="8" customFormat="1" ht="30">
      <c r="A464" s="45" t="s">
        <v>11465</v>
      </c>
      <c r="B464" s="45" t="s">
        <v>1057</v>
      </c>
      <c r="C464" s="36" t="s">
        <v>0</v>
      </c>
      <c r="D464" s="36" t="s">
        <v>10</v>
      </c>
      <c r="E464" s="36" t="s">
        <v>3539</v>
      </c>
      <c r="F464" s="36" t="s">
        <v>1</v>
      </c>
    </row>
    <row r="465" spans="1:6" s="8" customFormat="1" ht="30">
      <c r="A465" s="45" t="s">
        <v>11466</v>
      </c>
      <c r="B465" s="45" t="s">
        <v>1058</v>
      </c>
      <c r="C465" s="36" t="s">
        <v>0</v>
      </c>
      <c r="D465" s="36" t="s">
        <v>10</v>
      </c>
      <c r="E465" s="36" t="s">
        <v>3529</v>
      </c>
      <c r="F465" s="36" t="s">
        <v>1</v>
      </c>
    </row>
    <row r="466" spans="1:6" s="8" customFormat="1">
      <c r="A466" s="45" t="s">
        <v>11467</v>
      </c>
      <c r="B466" s="45" t="s">
        <v>1059</v>
      </c>
      <c r="C466" s="36" t="s">
        <v>0</v>
      </c>
      <c r="D466" s="36" t="s">
        <v>10</v>
      </c>
      <c r="E466" s="36" t="s">
        <v>3539</v>
      </c>
      <c r="F466" s="36" t="s">
        <v>1</v>
      </c>
    </row>
    <row r="467" spans="1:6" s="8" customFormat="1" ht="30">
      <c r="A467" s="45" t="s">
        <v>11468</v>
      </c>
      <c r="B467" s="45" t="s">
        <v>1060</v>
      </c>
      <c r="C467" s="36" t="s">
        <v>0</v>
      </c>
      <c r="D467" s="36" t="s">
        <v>10</v>
      </c>
      <c r="E467" s="36" t="s">
        <v>3531</v>
      </c>
      <c r="F467" s="36" t="s">
        <v>1</v>
      </c>
    </row>
    <row r="468" spans="1:6" s="8" customFormat="1" ht="30">
      <c r="A468" s="45" t="s">
        <v>11469</v>
      </c>
      <c r="B468" s="45" t="s">
        <v>1061</v>
      </c>
      <c r="C468" s="36" t="s">
        <v>0</v>
      </c>
      <c r="D468" s="36" t="s">
        <v>10</v>
      </c>
      <c r="E468" s="36" t="s">
        <v>3501</v>
      </c>
      <c r="F468" s="36" t="s">
        <v>1</v>
      </c>
    </row>
    <row r="469" spans="1:6" s="8" customFormat="1" ht="30">
      <c r="A469" s="45" t="s">
        <v>11470</v>
      </c>
      <c r="B469" s="45" t="s">
        <v>1062</v>
      </c>
      <c r="C469" s="36" t="s">
        <v>0</v>
      </c>
      <c r="D469" s="36" t="s">
        <v>10</v>
      </c>
      <c r="E469" s="36" t="s">
        <v>3558</v>
      </c>
      <c r="F469" s="36" t="s">
        <v>1</v>
      </c>
    </row>
    <row r="470" spans="1:6" s="8" customFormat="1" ht="30">
      <c r="A470" s="45" t="s">
        <v>11471</v>
      </c>
      <c r="B470" s="45" t="s">
        <v>1063</v>
      </c>
      <c r="C470" s="36" t="s">
        <v>0</v>
      </c>
      <c r="D470" s="36" t="s">
        <v>10</v>
      </c>
      <c r="E470" s="36" t="s">
        <v>85</v>
      </c>
      <c r="F470" s="36" t="s">
        <v>1</v>
      </c>
    </row>
    <row r="471" spans="1:6" s="8" customFormat="1" ht="30">
      <c r="A471" s="45" t="s">
        <v>11472</v>
      </c>
      <c r="B471" s="45" t="s">
        <v>1064</v>
      </c>
      <c r="C471" s="36" t="s">
        <v>0</v>
      </c>
      <c r="D471" s="36" t="s">
        <v>10</v>
      </c>
      <c r="E471" s="36" t="s">
        <v>3464</v>
      </c>
      <c r="F471" s="36" t="s">
        <v>1</v>
      </c>
    </row>
    <row r="472" spans="1:6" s="8" customFormat="1">
      <c r="A472" s="45" t="s">
        <v>11473</v>
      </c>
      <c r="B472" s="45" t="s">
        <v>1065</v>
      </c>
      <c r="C472" s="36" t="s">
        <v>0</v>
      </c>
      <c r="D472" s="36" t="s">
        <v>10</v>
      </c>
      <c r="E472" s="36" t="s">
        <v>3492</v>
      </c>
      <c r="F472" s="36" t="s">
        <v>1</v>
      </c>
    </row>
    <row r="473" spans="1:6" s="8" customFormat="1">
      <c r="A473" s="45" t="s">
        <v>11474</v>
      </c>
      <c r="B473" s="45" t="s">
        <v>1066</v>
      </c>
      <c r="C473" s="36" t="s">
        <v>0</v>
      </c>
      <c r="D473" s="36" t="s">
        <v>10</v>
      </c>
      <c r="E473" s="36" t="s">
        <v>3560</v>
      </c>
      <c r="F473" s="36" t="s">
        <v>8</v>
      </c>
    </row>
    <row r="474" spans="1:6" s="8" customFormat="1" ht="45">
      <c r="A474" s="45" t="s">
        <v>11475</v>
      </c>
      <c r="B474" s="45" t="s">
        <v>1067</v>
      </c>
      <c r="C474" s="36" t="s">
        <v>0</v>
      </c>
      <c r="D474" s="36" t="s">
        <v>10</v>
      </c>
      <c r="E474" s="36" t="s">
        <v>3468</v>
      </c>
      <c r="F474" s="36" t="s">
        <v>1</v>
      </c>
    </row>
    <row r="475" spans="1:6" s="8" customFormat="1" ht="30">
      <c r="A475" s="45" t="s">
        <v>11476</v>
      </c>
      <c r="B475" s="45" t="s">
        <v>1068</v>
      </c>
      <c r="C475" s="36" t="s">
        <v>0</v>
      </c>
      <c r="D475" s="36" t="s">
        <v>10</v>
      </c>
      <c r="E475" s="36" t="s">
        <v>3485</v>
      </c>
      <c r="F475" s="36" t="s">
        <v>1</v>
      </c>
    </row>
    <row r="476" spans="1:6" s="8" customFormat="1" ht="45">
      <c r="A476" s="45" t="s">
        <v>11477</v>
      </c>
      <c r="B476" s="45" t="s">
        <v>1069</v>
      </c>
      <c r="C476" s="36" t="s">
        <v>0</v>
      </c>
      <c r="D476" s="36" t="s">
        <v>10</v>
      </c>
      <c r="E476" s="36" t="s">
        <v>3462</v>
      </c>
      <c r="F476" s="36" t="s">
        <v>4</v>
      </c>
    </row>
    <row r="477" spans="1:6" s="8" customFormat="1">
      <c r="A477" s="45" t="s">
        <v>11478</v>
      </c>
      <c r="B477" s="45" t="s">
        <v>1070</v>
      </c>
      <c r="C477" s="36" t="s">
        <v>0</v>
      </c>
      <c r="D477" s="36" t="s">
        <v>10</v>
      </c>
      <c r="E477" s="36" t="s">
        <v>16</v>
      </c>
      <c r="F477" s="36" t="s">
        <v>1</v>
      </c>
    </row>
    <row r="478" spans="1:6" s="8" customFormat="1">
      <c r="A478" s="45" t="s">
        <v>11479</v>
      </c>
      <c r="B478" s="45" t="s">
        <v>1071</v>
      </c>
      <c r="C478" s="36" t="s">
        <v>0</v>
      </c>
      <c r="D478" s="36" t="s">
        <v>10</v>
      </c>
      <c r="E478" s="36" t="s">
        <v>3561</v>
      </c>
      <c r="F478" s="36" t="s">
        <v>1</v>
      </c>
    </row>
    <row r="479" spans="1:6" s="8" customFormat="1" ht="60">
      <c r="A479" s="45" t="s">
        <v>11480</v>
      </c>
      <c r="B479" s="45" t="s">
        <v>1072</v>
      </c>
      <c r="C479" s="36" t="s">
        <v>0</v>
      </c>
      <c r="D479" s="36" t="s">
        <v>10</v>
      </c>
      <c r="E479" s="36" t="s">
        <v>3516</v>
      </c>
      <c r="F479" s="36" t="s">
        <v>1</v>
      </c>
    </row>
    <row r="480" spans="1:6" s="8" customFormat="1">
      <c r="A480" s="45" t="s">
        <v>11481</v>
      </c>
      <c r="B480" s="45" t="s">
        <v>1073</v>
      </c>
      <c r="C480" s="36" t="s">
        <v>0</v>
      </c>
      <c r="D480" s="36" t="s">
        <v>10</v>
      </c>
      <c r="E480" s="36" t="s">
        <v>3493</v>
      </c>
      <c r="F480" s="36" t="s">
        <v>1</v>
      </c>
    </row>
    <row r="481" spans="1:6" s="8" customFormat="1">
      <c r="A481" s="45" t="s">
        <v>11482</v>
      </c>
      <c r="B481" s="45" t="s">
        <v>1074</v>
      </c>
      <c r="C481" s="36" t="s">
        <v>0</v>
      </c>
      <c r="D481" s="36" t="s">
        <v>10</v>
      </c>
      <c r="E481" s="36" t="s">
        <v>3468</v>
      </c>
      <c r="F481" s="36" t="s">
        <v>1</v>
      </c>
    </row>
    <row r="482" spans="1:6" s="8" customFormat="1" ht="30">
      <c r="A482" s="45" t="s">
        <v>11483</v>
      </c>
      <c r="B482" s="45" t="s">
        <v>1075</v>
      </c>
      <c r="C482" s="36" t="s">
        <v>0</v>
      </c>
      <c r="D482" s="36" t="s">
        <v>10</v>
      </c>
      <c r="E482" s="36" t="s">
        <v>3467</v>
      </c>
      <c r="F482" s="36" t="s">
        <v>1</v>
      </c>
    </row>
    <row r="483" spans="1:6" s="8" customFormat="1" ht="30">
      <c r="A483" s="45" t="s">
        <v>11484</v>
      </c>
      <c r="B483" s="45" t="s">
        <v>1076</v>
      </c>
      <c r="C483" s="36" t="s">
        <v>0</v>
      </c>
      <c r="D483" s="36" t="s">
        <v>10</v>
      </c>
      <c r="E483" s="36" t="s">
        <v>3510</v>
      </c>
      <c r="F483" s="36" t="s">
        <v>1</v>
      </c>
    </row>
    <row r="484" spans="1:6" s="8" customFormat="1" ht="30">
      <c r="A484" s="45" t="s">
        <v>11485</v>
      </c>
      <c r="B484" s="45" t="s">
        <v>1077</v>
      </c>
      <c r="C484" s="36" t="s">
        <v>0</v>
      </c>
      <c r="D484" s="36" t="s">
        <v>10</v>
      </c>
      <c r="E484" s="36" t="s">
        <v>3563</v>
      </c>
      <c r="F484" s="36" t="s">
        <v>1</v>
      </c>
    </row>
    <row r="485" spans="1:6" s="8" customFormat="1">
      <c r="A485" s="45" t="s">
        <v>11486</v>
      </c>
      <c r="B485" s="45" t="s">
        <v>1078</v>
      </c>
      <c r="C485" s="36" t="s">
        <v>0</v>
      </c>
      <c r="D485" s="36" t="s">
        <v>10</v>
      </c>
      <c r="E485" s="36" t="s">
        <v>79</v>
      </c>
      <c r="F485" s="36" t="s">
        <v>1</v>
      </c>
    </row>
    <row r="486" spans="1:6" s="8" customFormat="1" ht="30">
      <c r="A486" s="45" t="s">
        <v>11487</v>
      </c>
      <c r="B486" s="45" t="s">
        <v>1079</v>
      </c>
      <c r="C486" s="36" t="s">
        <v>0</v>
      </c>
      <c r="D486" s="36" t="s">
        <v>10</v>
      </c>
      <c r="E486" s="36" t="s">
        <v>3564</v>
      </c>
      <c r="F486" s="36" t="s">
        <v>1</v>
      </c>
    </row>
    <row r="487" spans="1:6" s="8" customFormat="1">
      <c r="A487" s="45" t="s">
        <v>11488</v>
      </c>
      <c r="B487" s="45" t="s">
        <v>1080</v>
      </c>
      <c r="C487" s="36" t="s">
        <v>0</v>
      </c>
      <c r="D487" s="36" t="s">
        <v>10</v>
      </c>
      <c r="E487" s="36" t="s">
        <v>3565</v>
      </c>
      <c r="F487" s="36" t="s">
        <v>1</v>
      </c>
    </row>
    <row r="488" spans="1:6" s="8" customFormat="1" ht="30">
      <c r="A488" s="45" t="s">
        <v>11489</v>
      </c>
      <c r="B488" s="45" t="s">
        <v>1081</v>
      </c>
      <c r="C488" s="36" t="s">
        <v>0</v>
      </c>
      <c r="D488" s="36" t="s">
        <v>10</v>
      </c>
      <c r="E488" s="36" t="s">
        <v>3483</v>
      </c>
      <c r="F488" s="36" t="s">
        <v>8</v>
      </c>
    </row>
    <row r="489" spans="1:6" s="8" customFormat="1">
      <c r="A489" s="45" t="s">
        <v>11490</v>
      </c>
      <c r="B489" s="45" t="s">
        <v>1082</v>
      </c>
      <c r="C489" s="36" t="s">
        <v>0</v>
      </c>
      <c r="D489" s="36" t="s">
        <v>10</v>
      </c>
      <c r="E489" s="36" t="s">
        <v>611</v>
      </c>
      <c r="F489" s="36" t="s">
        <v>8</v>
      </c>
    </row>
    <row r="490" spans="1:6" s="8" customFormat="1">
      <c r="A490" s="45" t="s">
        <v>11491</v>
      </c>
      <c r="B490" s="45" t="s">
        <v>1083</v>
      </c>
      <c r="C490" s="36" t="s">
        <v>0</v>
      </c>
      <c r="D490" s="36" t="s">
        <v>10</v>
      </c>
      <c r="E490" s="36" t="s">
        <v>3567</v>
      </c>
      <c r="F490" s="36" t="s">
        <v>1</v>
      </c>
    </row>
    <row r="491" spans="1:6" s="8" customFormat="1">
      <c r="A491" s="45" t="s">
        <v>11492</v>
      </c>
      <c r="B491" s="45" t="s">
        <v>1084</v>
      </c>
      <c r="C491" s="36" t="s">
        <v>0</v>
      </c>
      <c r="D491" s="36" t="s">
        <v>10</v>
      </c>
      <c r="E491" s="36" t="s">
        <v>611</v>
      </c>
      <c r="F491" s="36" t="s">
        <v>1</v>
      </c>
    </row>
    <row r="492" spans="1:6" s="8" customFormat="1">
      <c r="A492" s="45" t="s">
        <v>11493</v>
      </c>
      <c r="B492" s="45" t="s">
        <v>1085</v>
      </c>
      <c r="C492" s="36" t="s">
        <v>0</v>
      </c>
      <c r="D492" s="36" t="s">
        <v>10</v>
      </c>
      <c r="E492" s="36" t="s">
        <v>3568</v>
      </c>
      <c r="F492" s="36" t="s">
        <v>1</v>
      </c>
    </row>
    <row r="493" spans="1:6" s="8" customFormat="1">
      <c r="A493" s="45" t="s">
        <v>11494</v>
      </c>
      <c r="B493" s="45" t="s">
        <v>1086</v>
      </c>
      <c r="C493" s="36" t="s">
        <v>0</v>
      </c>
      <c r="D493" s="36" t="s">
        <v>10</v>
      </c>
      <c r="E493" s="36" t="s">
        <v>3483</v>
      </c>
      <c r="F493" s="36" t="s">
        <v>8</v>
      </c>
    </row>
    <row r="494" spans="1:6" s="8" customFormat="1" ht="30">
      <c r="A494" s="45" t="s">
        <v>11495</v>
      </c>
      <c r="B494" s="45" t="s">
        <v>1087</v>
      </c>
      <c r="C494" s="36" t="s">
        <v>0</v>
      </c>
      <c r="D494" s="36" t="s">
        <v>10</v>
      </c>
      <c r="E494" s="36" t="s">
        <v>3483</v>
      </c>
      <c r="F494" s="36" t="s">
        <v>8</v>
      </c>
    </row>
    <row r="495" spans="1:6" s="8" customFormat="1">
      <c r="A495" s="45" t="s">
        <v>11496</v>
      </c>
      <c r="B495" s="45" t="s">
        <v>1088</v>
      </c>
      <c r="C495" s="36" t="s">
        <v>0</v>
      </c>
      <c r="D495" s="36" t="s">
        <v>10</v>
      </c>
      <c r="E495" s="36" t="s">
        <v>3570</v>
      </c>
      <c r="F495" s="36" t="s">
        <v>1</v>
      </c>
    </row>
    <row r="496" spans="1:6" s="8" customFormat="1" ht="45">
      <c r="A496" s="45" t="s">
        <v>11497</v>
      </c>
      <c r="B496" s="45" t="s">
        <v>1089</v>
      </c>
      <c r="C496" s="36" t="s">
        <v>0</v>
      </c>
      <c r="D496" s="36" t="s">
        <v>10</v>
      </c>
      <c r="E496" s="36" t="s">
        <v>3524</v>
      </c>
      <c r="F496" s="36" t="s">
        <v>1</v>
      </c>
    </row>
    <row r="497" spans="1:6" s="8" customFormat="1" ht="30">
      <c r="A497" s="45" t="s">
        <v>11498</v>
      </c>
      <c r="B497" s="45" t="s">
        <v>1090</v>
      </c>
      <c r="C497" s="36" t="s">
        <v>0</v>
      </c>
      <c r="D497" s="36" t="s">
        <v>10</v>
      </c>
      <c r="E497" s="36" t="s">
        <v>3473</v>
      </c>
      <c r="F497" s="36" t="s">
        <v>1</v>
      </c>
    </row>
    <row r="498" spans="1:6" s="8" customFormat="1" ht="30">
      <c r="A498" s="45" t="s">
        <v>11499</v>
      </c>
      <c r="B498" s="45" t="s">
        <v>1091</v>
      </c>
      <c r="C498" s="36" t="s">
        <v>0</v>
      </c>
      <c r="D498" s="36" t="s">
        <v>10</v>
      </c>
      <c r="E498" s="36" t="s">
        <v>3505</v>
      </c>
      <c r="F498" s="36" t="s">
        <v>1</v>
      </c>
    </row>
    <row r="499" spans="1:6" s="8" customFormat="1">
      <c r="A499" s="45" t="s">
        <v>11500</v>
      </c>
      <c r="B499" s="45" t="s">
        <v>1092</v>
      </c>
      <c r="C499" s="36" t="s">
        <v>0</v>
      </c>
      <c r="D499" s="36" t="s">
        <v>10</v>
      </c>
      <c r="E499" s="36" t="s">
        <v>3571</v>
      </c>
      <c r="F499" s="36" t="s">
        <v>1</v>
      </c>
    </row>
    <row r="500" spans="1:6" s="8" customFormat="1">
      <c r="A500" s="45" t="s">
        <v>11501</v>
      </c>
      <c r="B500" s="45" t="s">
        <v>1093</v>
      </c>
      <c r="C500" s="36" t="s">
        <v>0</v>
      </c>
      <c r="D500" s="36" t="s">
        <v>2</v>
      </c>
      <c r="E500" s="36" t="s">
        <v>3467</v>
      </c>
      <c r="F500" s="36" t="s">
        <v>7</v>
      </c>
    </row>
    <row r="501" spans="1:6" s="8" customFormat="1">
      <c r="A501" s="45" t="s">
        <v>11502</v>
      </c>
      <c r="B501" s="45" t="s">
        <v>1094</v>
      </c>
      <c r="C501" s="36" t="s">
        <v>0</v>
      </c>
      <c r="D501" s="36" t="s">
        <v>10</v>
      </c>
      <c r="E501" s="36" t="s">
        <v>3573</v>
      </c>
      <c r="F501" s="36" t="s">
        <v>7</v>
      </c>
    </row>
    <row r="502" spans="1:6" s="8" customFormat="1" ht="30">
      <c r="A502" s="45" t="s">
        <v>11503</v>
      </c>
      <c r="B502" s="45" t="s">
        <v>1095</v>
      </c>
      <c r="C502" s="36" t="s">
        <v>0</v>
      </c>
      <c r="D502" s="36" t="s">
        <v>10</v>
      </c>
      <c r="E502" s="36" t="s">
        <v>3547</v>
      </c>
      <c r="F502" s="36" t="s">
        <v>7</v>
      </c>
    </row>
    <row r="503" spans="1:6" s="8" customFormat="1">
      <c r="A503" s="45" t="s">
        <v>11504</v>
      </c>
      <c r="B503" s="45" t="s">
        <v>1096</v>
      </c>
      <c r="C503" s="36" t="s">
        <v>0</v>
      </c>
      <c r="D503" s="36" t="s">
        <v>10</v>
      </c>
      <c r="E503" s="36" t="s">
        <v>79</v>
      </c>
      <c r="F503" s="36" t="s">
        <v>7</v>
      </c>
    </row>
    <row r="504" spans="1:6" s="8" customFormat="1">
      <c r="A504" s="45" t="s">
        <v>11505</v>
      </c>
      <c r="B504" s="45" t="s">
        <v>1097</v>
      </c>
      <c r="C504" s="36" t="s">
        <v>0</v>
      </c>
      <c r="D504" s="36" t="s">
        <v>10</v>
      </c>
      <c r="E504" s="36" t="s">
        <v>12</v>
      </c>
      <c r="F504" s="36" t="s">
        <v>7</v>
      </c>
    </row>
    <row r="505" spans="1:6" s="8" customFormat="1">
      <c r="A505" s="45" t="s">
        <v>11506</v>
      </c>
      <c r="B505" s="45" t="s">
        <v>1098</v>
      </c>
      <c r="C505" s="36" t="s">
        <v>0</v>
      </c>
      <c r="D505" s="36" t="s">
        <v>10</v>
      </c>
      <c r="E505" s="36" t="s">
        <v>82</v>
      </c>
      <c r="F505" s="36" t="s">
        <v>7</v>
      </c>
    </row>
    <row r="506" spans="1:6" s="8" customFormat="1">
      <c r="A506" s="45" t="s">
        <v>11507</v>
      </c>
      <c r="B506" s="45" t="s">
        <v>1099</v>
      </c>
      <c r="C506" s="36" t="s">
        <v>0</v>
      </c>
      <c r="D506" s="36" t="s">
        <v>10</v>
      </c>
      <c r="E506" s="36" t="s">
        <v>16</v>
      </c>
      <c r="F506" s="36" t="s">
        <v>7</v>
      </c>
    </row>
    <row r="507" spans="1:6" s="8" customFormat="1" ht="30">
      <c r="A507" s="45" t="s">
        <v>11508</v>
      </c>
      <c r="B507" s="45" t="s">
        <v>1100</v>
      </c>
      <c r="C507" s="36" t="s">
        <v>0</v>
      </c>
      <c r="D507" s="36" t="s">
        <v>10</v>
      </c>
      <c r="E507" s="36" t="s">
        <v>3556</v>
      </c>
      <c r="F507" s="36" t="s">
        <v>7</v>
      </c>
    </row>
    <row r="508" spans="1:6" s="8" customFormat="1" ht="30">
      <c r="A508" s="45" t="s">
        <v>11509</v>
      </c>
      <c r="B508" s="45" t="s">
        <v>1101</v>
      </c>
      <c r="C508" s="36" t="s">
        <v>6</v>
      </c>
      <c r="D508" s="36" t="s">
        <v>4856</v>
      </c>
      <c r="E508" s="36" t="s">
        <v>3523</v>
      </c>
      <c r="F508" s="36" t="s">
        <v>8</v>
      </c>
    </row>
    <row r="509" spans="1:6" s="8" customFormat="1" ht="30">
      <c r="A509" s="45" t="s">
        <v>11510</v>
      </c>
      <c r="B509" s="45" t="s">
        <v>1102</v>
      </c>
      <c r="C509" s="36" t="s">
        <v>6</v>
      </c>
      <c r="D509" s="36" t="s">
        <v>4856</v>
      </c>
      <c r="E509" s="36" t="s">
        <v>3498</v>
      </c>
      <c r="F509" s="36" t="s">
        <v>8</v>
      </c>
    </row>
    <row r="510" spans="1:6" s="8" customFormat="1">
      <c r="A510" s="45" t="s">
        <v>11511</v>
      </c>
      <c r="B510" s="45" t="s">
        <v>1103</v>
      </c>
      <c r="C510" s="36" t="s">
        <v>6</v>
      </c>
      <c r="D510" s="36" t="s">
        <v>4856</v>
      </c>
      <c r="E510" s="36" t="s">
        <v>3472</v>
      </c>
      <c r="F510" s="36" t="s">
        <v>8</v>
      </c>
    </row>
    <row r="511" spans="1:6" s="8" customFormat="1" ht="45">
      <c r="A511" s="45" t="s">
        <v>11512</v>
      </c>
      <c r="B511" s="45" t="s">
        <v>1104</v>
      </c>
      <c r="C511" s="36" t="s">
        <v>6</v>
      </c>
      <c r="D511" s="36" t="s">
        <v>4856</v>
      </c>
      <c r="E511" s="36" t="s">
        <v>67</v>
      </c>
      <c r="F511" s="36" t="s">
        <v>8</v>
      </c>
    </row>
    <row r="512" spans="1:6" s="8" customFormat="1" ht="30">
      <c r="A512" s="45" t="s">
        <v>11513</v>
      </c>
      <c r="B512" s="45" t="s">
        <v>1105</v>
      </c>
      <c r="C512" s="36" t="s">
        <v>6</v>
      </c>
      <c r="D512" s="36" t="s">
        <v>4856</v>
      </c>
      <c r="E512" s="36" t="s">
        <v>3541</v>
      </c>
      <c r="F512" s="36" t="s">
        <v>8</v>
      </c>
    </row>
    <row r="513" spans="1:6" s="8" customFormat="1" ht="30">
      <c r="A513" s="45" t="s">
        <v>11514</v>
      </c>
      <c r="B513" s="45" t="s">
        <v>1106</v>
      </c>
      <c r="C513" s="36" t="s">
        <v>6</v>
      </c>
      <c r="D513" s="36" t="s">
        <v>4856</v>
      </c>
      <c r="E513" s="36" t="s">
        <v>67</v>
      </c>
      <c r="F513" s="36" t="s">
        <v>8</v>
      </c>
    </row>
    <row r="514" spans="1:6" s="8" customFormat="1">
      <c r="A514" s="45" t="s">
        <v>3435</v>
      </c>
      <c r="B514" s="45" t="s">
        <v>1107</v>
      </c>
      <c r="C514" s="36" t="s">
        <v>6</v>
      </c>
      <c r="D514" s="36" t="s">
        <v>4856</v>
      </c>
      <c r="E514" s="36" t="s">
        <v>3498</v>
      </c>
      <c r="F514" s="36" t="s">
        <v>8</v>
      </c>
    </row>
    <row r="515" spans="1:6" s="8" customFormat="1" ht="30">
      <c r="A515" s="45" t="s">
        <v>11515</v>
      </c>
      <c r="B515" s="45" t="s">
        <v>1108</v>
      </c>
      <c r="C515" s="36" t="s">
        <v>6</v>
      </c>
      <c r="D515" s="36" t="s">
        <v>4856</v>
      </c>
      <c r="E515" s="36" t="s">
        <v>67</v>
      </c>
      <c r="F515" s="36" t="s">
        <v>8</v>
      </c>
    </row>
    <row r="516" spans="1:6" s="8" customFormat="1" ht="30">
      <c r="A516" s="45" t="s">
        <v>11516</v>
      </c>
      <c r="B516" s="45" t="s">
        <v>5032</v>
      </c>
      <c r="C516" s="36" t="s">
        <v>6</v>
      </c>
      <c r="D516" s="36" t="s">
        <v>4856</v>
      </c>
      <c r="E516" s="36" t="s">
        <v>67</v>
      </c>
      <c r="F516" s="36" t="s">
        <v>8</v>
      </c>
    </row>
    <row r="517" spans="1:6" s="8" customFormat="1" ht="30">
      <c r="A517" s="45" t="s">
        <v>11517</v>
      </c>
      <c r="B517" s="45" t="s">
        <v>1109</v>
      </c>
      <c r="C517" s="36" t="s">
        <v>6</v>
      </c>
      <c r="D517" s="36" t="s">
        <v>4856</v>
      </c>
      <c r="E517" s="36" t="s">
        <v>67</v>
      </c>
      <c r="F517" s="36" t="s">
        <v>8</v>
      </c>
    </row>
    <row r="518" spans="1:6" s="8" customFormat="1">
      <c r="A518" s="45" t="s">
        <v>11518</v>
      </c>
      <c r="B518" s="45" t="s">
        <v>1110</v>
      </c>
      <c r="C518" s="36" t="s">
        <v>6</v>
      </c>
      <c r="D518" s="36" t="s">
        <v>4856</v>
      </c>
      <c r="E518" s="36" t="s">
        <v>3477</v>
      </c>
      <c r="F518" s="36" t="s">
        <v>39</v>
      </c>
    </row>
    <row r="519" spans="1:6" s="8" customFormat="1" ht="30">
      <c r="A519" s="45" t="s">
        <v>11519</v>
      </c>
      <c r="B519" s="45" t="s">
        <v>1112</v>
      </c>
      <c r="C519" s="36" t="s">
        <v>6</v>
      </c>
      <c r="D519" s="36" t="s">
        <v>4856</v>
      </c>
      <c r="E519" s="36" t="s">
        <v>3472</v>
      </c>
      <c r="F519" s="36" t="s">
        <v>8</v>
      </c>
    </row>
    <row r="520" spans="1:6" s="8" customFormat="1" ht="30">
      <c r="A520" s="45" t="s">
        <v>11520</v>
      </c>
      <c r="B520" s="45" t="s">
        <v>1113</v>
      </c>
      <c r="C520" s="36" t="s">
        <v>6</v>
      </c>
      <c r="D520" s="36" t="s">
        <v>4855</v>
      </c>
      <c r="E520" s="36" t="s">
        <v>66</v>
      </c>
      <c r="F520" s="36" t="s">
        <v>1</v>
      </c>
    </row>
    <row r="521" spans="1:6" s="8" customFormat="1">
      <c r="A521" s="45" t="s">
        <v>11521</v>
      </c>
      <c r="B521" s="45" t="s">
        <v>1114</v>
      </c>
      <c r="C521" s="36" t="s">
        <v>6</v>
      </c>
      <c r="D521" s="36" t="s">
        <v>4856</v>
      </c>
      <c r="E521" s="36" t="s">
        <v>3481</v>
      </c>
      <c r="F521" s="36" t="s">
        <v>8</v>
      </c>
    </row>
    <row r="522" spans="1:6" s="8" customFormat="1" ht="30">
      <c r="A522" s="45" t="s">
        <v>11522</v>
      </c>
      <c r="B522" s="45" t="s">
        <v>1115</v>
      </c>
      <c r="C522" s="36" t="s">
        <v>6</v>
      </c>
      <c r="D522" s="36" t="s">
        <v>4855</v>
      </c>
      <c r="E522" s="36" t="s">
        <v>66</v>
      </c>
      <c r="F522" s="36" t="s">
        <v>1</v>
      </c>
    </row>
    <row r="523" spans="1:6" s="8" customFormat="1" ht="45">
      <c r="A523" s="45" t="s">
        <v>11523</v>
      </c>
      <c r="B523" s="45" t="s">
        <v>1116</v>
      </c>
      <c r="C523" s="36" t="s">
        <v>6</v>
      </c>
      <c r="D523" s="36" t="s">
        <v>4856</v>
      </c>
      <c r="E523" s="36" t="s">
        <v>69</v>
      </c>
      <c r="F523" s="36" t="s">
        <v>39</v>
      </c>
    </row>
    <row r="524" spans="1:6" s="8" customFormat="1" ht="30">
      <c r="A524" s="45" t="s">
        <v>11524</v>
      </c>
      <c r="B524" s="45" t="s">
        <v>1117</v>
      </c>
      <c r="C524" s="36" t="s">
        <v>6</v>
      </c>
      <c r="D524" s="36" t="s">
        <v>4856</v>
      </c>
      <c r="E524" s="36" t="s">
        <v>69</v>
      </c>
      <c r="F524" s="36" t="s">
        <v>8</v>
      </c>
    </row>
    <row r="525" spans="1:6" s="8" customFormat="1">
      <c r="A525" s="45" t="s">
        <v>11525</v>
      </c>
      <c r="B525" s="45" t="s">
        <v>1118</v>
      </c>
      <c r="C525" s="36" t="s">
        <v>6</v>
      </c>
      <c r="D525" s="36" t="s">
        <v>4856</v>
      </c>
      <c r="E525" s="36" t="s">
        <v>3577</v>
      </c>
      <c r="F525" s="36" t="s">
        <v>8</v>
      </c>
    </row>
    <row r="526" spans="1:6" s="8" customFormat="1" ht="30">
      <c r="A526" s="45" t="s">
        <v>11526</v>
      </c>
      <c r="B526" s="45" t="s">
        <v>1119</v>
      </c>
      <c r="C526" s="36" t="s">
        <v>6</v>
      </c>
      <c r="D526" s="36" t="s">
        <v>4856</v>
      </c>
      <c r="E526" s="36" t="s">
        <v>66</v>
      </c>
      <c r="F526" s="36" t="s">
        <v>8</v>
      </c>
    </row>
    <row r="527" spans="1:6" s="8" customFormat="1" ht="30">
      <c r="A527" s="45" t="s">
        <v>11527</v>
      </c>
      <c r="B527" s="45" t="s">
        <v>1120</v>
      </c>
      <c r="C527" s="36" t="s">
        <v>6</v>
      </c>
      <c r="D527" s="36" t="s">
        <v>4856</v>
      </c>
      <c r="E527" s="36" t="s">
        <v>66</v>
      </c>
      <c r="F527" s="36" t="s">
        <v>8</v>
      </c>
    </row>
    <row r="528" spans="1:6" s="8" customFormat="1">
      <c r="A528" s="45" t="s">
        <v>3435</v>
      </c>
      <c r="B528" s="45" t="s">
        <v>1121</v>
      </c>
      <c r="C528" s="36" t="s">
        <v>6</v>
      </c>
      <c r="D528" s="36" t="s">
        <v>4856</v>
      </c>
      <c r="E528" s="36" t="s">
        <v>3498</v>
      </c>
      <c r="F528" s="36" t="s">
        <v>8</v>
      </c>
    </row>
    <row r="529" spans="1:6" s="8" customFormat="1" ht="45">
      <c r="A529" s="45" t="s">
        <v>11528</v>
      </c>
      <c r="B529" s="45" t="s">
        <v>1122</v>
      </c>
      <c r="C529" s="36" t="s">
        <v>6</v>
      </c>
      <c r="D529" s="36" t="s">
        <v>4855</v>
      </c>
      <c r="E529" s="36" t="s">
        <v>68</v>
      </c>
      <c r="F529" s="36" t="s">
        <v>1</v>
      </c>
    </row>
    <row r="530" spans="1:6" s="8" customFormat="1" ht="30">
      <c r="A530" s="45" t="s">
        <v>11529</v>
      </c>
      <c r="B530" s="45" t="s">
        <v>1123</v>
      </c>
      <c r="C530" s="36" t="s">
        <v>6</v>
      </c>
      <c r="D530" s="36" t="s">
        <v>4856</v>
      </c>
      <c r="E530" s="36" t="s">
        <v>68</v>
      </c>
      <c r="F530" s="36" t="s">
        <v>8</v>
      </c>
    </row>
    <row r="531" spans="1:6" s="8" customFormat="1">
      <c r="A531" s="45" t="s">
        <v>11530</v>
      </c>
      <c r="B531" s="45" t="s">
        <v>1124</v>
      </c>
      <c r="C531" s="36" t="s">
        <v>6</v>
      </c>
      <c r="D531" s="36" t="s">
        <v>4856</v>
      </c>
      <c r="E531" s="36" t="s">
        <v>3523</v>
      </c>
      <c r="F531" s="36" t="s">
        <v>8</v>
      </c>
    </row>
    <row r="532" spans="1:6" s="8" customFormat="1" ht="30">
      <c r="A532" s="45" t="s">
        <v>11531</v>
      </c>
      <c r="B532" s="45" t="s">
        <v>1125</v>
      </c>
      <c r="C532" s="36" t="s">
        <v>6</v>
      </c>
      <c r="D532" s="36" t="s">
        <v>4856</v>
      </c>
      <c r="E532" s="36" t="s">
        <v>68</v>
      </c>
      <c r="F532" s="36" t="s">
        <v>4</v>
      </c>
    </row>
    <row r="533" spans="1:6" s="8" customFormat="1" ht="45">
      <c r="A533" s="45" t="s">
        <v>11532</v>
      </c>
      <c r="B533" s="45" t="s">
        <v>1126</v>
      </c>
      <c r="C533" s="36" t="s">
        <v>6</v>
      </c>
      <c r="D533" s="36" t="s">
        <v>4856</v>
      </c>
      <c r="E533" s="36" t="s">
        <v>68</v>
      </c>
      <c r="F533" s="36" t="s">
        <v>39</v>
      </c>
    </row>
    <row r="534" spans="1:6" s="8" customFormat="1">
      <c r="A534" s="45" t="s">
        <v>11533</v>
      </c>
      <c r="B534" s="45" t="s">
        <v>1127</v>
      </c>
      <c r="C534" s="36" t="s">
        <v>6</v>
      </c>
      <c r="D534" s="36" t="s">
        <v>4856</v>
      </c>
      <c r="E534" s="36" t="s">
        <v>68</v>
      </c>
      <c r="F534" s="36" t="s">
        <v>8</v>
      </c>
    </row>
    <row r="535" spans="1:6" s="8" customFormat="1" ht="30">
      <c r="A535" s="45" t="s">
        <v>11534</v>
      </c>
      <c r="B535" s="45" t="s">
        <v>1128</v>
      </c>
      <c r="C535" s="36" t="s">
        <v>6</v>
      </c>
      <c r="D535" s="36" t="s">
        <v>4856</v>
      </c>
      <c r="E535" s="36" t="s">
        <v>3464</v>
      </c>
      <c r="F535" s="36" t="s">
        <v>8</v>
      </c>
    </row>
    <row r="536" spans="1:6" s="8" customFormat="1">
      <c r="A536" s="45" t="s">
        <v>11535</v>
      </c>
      <c r="B536" s="45" t="s">
        <v>1129</v>
      </c>
      <c r="C536" s="36" t="s">
        <v>6</v>
      </c>
      <c r="D536" s="36" t="s">
        <v>4856</v>
      </c>
      <c r="E536" s="36" t="s">
        <v>3477</v>
      </c>
      <c r="F536" s="36" t="s">
        <v>8</v>
      </c>
    </row>
    <row r="537" spans="1:6" s="8" customFormat="1" ht="45">
      <c r="A537" s="45" t="s">
        <v>11536</v>
      </c>
      <c r="B537" s="45" t="s">
        <v>1130</v>
      </c>
      <c r="C537" s="36" t="s">
        <v>6</v>
      </c>
      <c r="D537" s="36" t="s">
        <v>4856</v>
      </c>
      <c r="E537" s="36" t="s">
        <v>3477</v>
      </c>
      <c r="F537" s="36" t="s">
        <v>39</v>
      </c>
    </row>
    <row r="538" spans="1:6" s="8" customFormat="1" ht="45">
      <c r="A538" s="45" t="s">
        <v>11537</v>
      </c>
      <c r="B538" s="45" t="s">
        <v>1131</v>
      </c>
      <c r="C538" s="36" t="s">
        <v>6</v>
      </c>
      <c r="D538" s="36" t="s">
        <v>4856</v>
      </c>
      <c r="E538" s="36" t="s">
        <v>3477</v>
      </c>
      <c r="F538" s="36" t="s">
        <v>39</v>
      </c>
    </row>
    <row r="539" spans="1:6" s="8" customFormat="1" ht="30">
      <c r="A539" s="45" t="s">
        <v>11538</v>
      </c>
      <c r="B539" s="45" t="s">
        <v>1132</v>
      </c>
      <c r="C539" s="36" t="s">
        <v>6</v>
      </c>
      <c r="D539" s="36" t="s">
        <v>4856</v>
      </c>
      <c r="E539" s="36" t="s">
        <v>3477</v>
      </c>
      <c r="F539" s="36" t="s">
        <v>39</v>
      </c>
    </row>
    <row r="540" spans="1:6" s="8" customFormat="1" ht="30">
      <c r="A540" s="45" t="s">
        <v>11539</v>
      </c>
      <c r="B540" s="45" t="s">
        <v>1133</v>
      </c>
      <c r="C540" s="36" t="s">
        <v>6</v>
      </c>
      <c r="D540" s="36" t="s">
        <v>4855</v>
      </c>
      <c r="E540" s="36" t="s">
        <v>3477</v>
      </c>
      <c r="F540" s="36" t="s">
        <v>1</v>
      </c>
    </row>
    <row r="541" spans="1:6" s="8" customFormat="1" ht="45">
      <c r="A541" s="45" t="s">
        <v>11540</v>
      </c>
      <c r="B541" s="45" t="s">
        <v>1134</v>
      </c>
      <c r="C541" s="36" t="s">
        <v>6</v>
      </c>
      <c r="D541" s="36" t="s">
        <v>4856</v>
      </c>
      <c r="E541" s="36" t="s">
        <v>9</v>
      </c>
      <c r="F541" s="36" t="s">
        <v>8</v>
      </c>
    </row>
    <row r="542" spans="1:6" s="8" customFormat="1" ht="30">
      <c r="A542" s="45" t="s">
        <v>11541</v>
      </c>
      <c r="B542" s="45" t="s">
        <v>1135</v>
      </c>
      <c r="C542" s="36" t="s">
        <v>6</v>
      </c>
      <c r="D542" s="36" t="s">
        <v>4856</v>
      </c>
      <c r="E542" s="36" t="s">
        <v>9</v>
      </c>
      <c r="F542" s="36" t="s">
        <v>8</v>
      </c>
    </row>
    <row r="543" spans="1:6" s="8" customFormat="1">
      <c r="A543" s="45" t="s">
        <v>11542</v>
      </c>
      <c r="B543" s="45" t="s">
        <v>1136</v>
      </c>
      <c r="C543" s="36" t="s">
        <v>6</v>
      </c>
      <c r="D543" s="36" t="s">
        <v>4856</v>
      </c>
      <c r="E543" s="36" t="s">
        <v>9</v>
      </c>
      <c r="F543" s="36" t="s">
        <v>39</v>
      </c>
    </row>
    <row r="544" spans="1:6" s="8" customFormat="1" ht="30">
      <c r="A544" s="45" t="s">
        <v>11543</v>
      </c>
      <c r="B544" s="45" t="s">
        <v>1137</v>
      </c>
      <c r="C544" s="36" t="s">
        <v>6</v>
      </c>
      <c r="D544" s="36" t="s">
        <v>4855</v>
      </c>
      <c r="E544" s="36" t="s">
        <v>3477</v>
      </c>
      <c r="F544" s="36" t="s">
        <v>4</v>
      </c>
    </row>
    <row r="545" spans="1:6" s="8" customFormat="1" ht="45">
      <c r="A545" s="45" t="s">
        <v>11544</v>
      </c>
      <c r="B545" s="45" t="s">
        <v>1138</v>
      </c>
      <c r="C545" s="36" t="s">
        <v>6</v>
      </c>
      <c r="D545" s="36" t="s">
        <v>4855</v>
      </c>
      <c r="E545" s="36" t="s">
        <v>3464</v>
      </c>
      <c r="F545" s="36" t="s">
        <v>4</v>
      </c>
    </row>
    <row r="546" spans="1:6" s="8" customFormat="1" ht="30">
      <c r="A546" s="45" t="s">
        <v>11545</v>
      </c>
      <c r="B546" s="45" t="s">
        <v>1139</v>
      </c>
      <c r="C546" s="36" t="s">
        <v>0</v>
      </c>
      <c r="D546" s="36" t="s">
        <v>10</v>
      </c>
      <c r="E546" s="36" t="s">
        <v>92</v>
      </c>
      <c r="F546" s="36" t="s">
        <v>7</v>
      </c>
    </row>
    <row r="547" spans="1:6" s="8" customFormat="1" ht="30">
      <c r="A547" s="45" t="s">
        <v>17992</v>
      </c>
      <c r="B547" s="45" t="s">
        <v>17577</v>
      </c>
      <c r="C547" s="36" t="s">
        <v>0</v>
      </c>
      <c r="D547" s="36" t="s">
        <v>2</v>
      </c>
      <c r="E547" s="36" t="s">
        <v>3500</v>
      </c>
      <c r="F547" s="36" t="s">
        <v>1</v>
      </c>
    </row>
    <row r="548" spans="1:6" s="8" customFormat="1">
      <c r="A548" s="45" t="s">
        <v>17993</v>
      </c>
      <c r="B548" s="45" t="s">
        <v>17578</v>
      </c>
      <c r="C548" s="36" t="s">
        <v>0</v>
      </c>
      <c r="D548" s="36" t="s">
        <v>2</v>
      </c>
      <c r="E548" s="36" t="s">
        <v>3484</v>
      </c>
      <c r="F548" s="36" t="s">
        <v>1</v>
      </c>
    </row>
    <row r="549" spans="1:6" s="8" customFormat="1" ht="30">
      <c r="A549" s="45" t="s">
        <v>11546</v>
      </c>
      <c r="B549" s="45" t="s">
        <v>1140</v>
      </c>
      <c r="C549" s="36" t="s">
        <v>0</v>
      </c>
      <c r="D549" s="36" t="s">
        <v>2</v>
      </c>
      <c r="E549" s="36" t="s">
        <v>3538</v>
      </c>
      <c r="F549" s="36" t="s">
        <v>8</v>
      </c>
    </row>
    <row r="550" spans="1:6" s="8" customFormat="1" ht="30">
      <c r="A550" s="45" t="s">
        <v>11547</v>
      </c>
      <c r="B550" s="45" t="s">
        <v>1141</v>
      </c>
      <c r="C550" s="36" t="s">
        <v>0</v>
      </c>
      <c r="D550" s="36" t="s">
        <v>2</v>
      </c>
      <c r="E550" s="36" t="s">
        <v>3542</v>
      </c>
      <c r="F550" s="36" t="s">
        <v>8</v>
      </c>
    </row>
    <row r="551" spans="1:6" s="8" customFormat="1">
      <c r="A551" s="45" t="s">
        <v>11548</v>
      </c>
      <c r="B551" s="45" t="s">
        <v>1142</v>
      </c>
      <c r="C551" s="36" t="s">
        <v>0</v>
      </c>
      <c r="D551" s="36" t="s">
        <v>10</v>
      </c>
      <c r="E551" s="36" t="s">
        <v>88</v>
      </c>
      <c r="F551" s="36" t="s">
        <v>7</v>
      </c>
    </row>
    <row r="552" spans="1:6" s="8" customFormat="1" ht="30">
      <c r="A552" s="45" t="s">
        <v>11549</v>
      </c>
      <c r="B552" s="45" t="s">
        <v>1143</v>
      </c>
      <c r="C552" s="36" t="s">
        <v>0</v>
      </c>
      <c r="D552" s="36" t="s">
        <v>10</v>
      </c>
      <c r="E552" s="36" t="s">
        <v>17</v>
      </c>
      <c r="F552" s="36" t="s">
        <v>7</v>
      </c>
    </row>
    <row r="553" spans="1:6" s="8" customFormat="1" ht="30">
      <c r="A553" s="45" t="s">
        <v>11550</v>
      </c>
      <c r="B553" s="45" t="s">
        <v>1144</v>
      </c>
      <c r="C553" s="36" t="s">
        <v>0</v>
      </c>
      <c r="D553" s="36" t="s">
        <v>10</v>
      </c>
      <c r="E553" s="36" t="s">
        <v>93</v>
      </c>
      <c r="F553" s="36" t="s">
        <v>7</v>
      </c>
    </row>
    <row r="554" spans="1:6" s="8" customFormat="1" ht="30">
      <c r="A554" s="45" t="s">
        <v>11551</v>
      </c>
      <c r="B554" s="45" t="s">
        <v>1145</v>
      </c>
      <c r="C554" s="36" t="s">
        <v>0</v>
      </c>
      <c r="D554" s="36" t="s">
        <v>10</v>
      </c>
      <c r="E554" s="36" t="s">
        <v>13</v>
      </c>
      <c r="F554" s="36" t="s">
        <v>7</v>
      </c>
    </row>
    <row r="555" spans="1:6" s="8" customFormat="1" ht="30">
      <c r="A555" s="45" t="s">
        <v>11552</v>
      </c>
      <c r="B555" s="45" t="s">
        <v>1146</v>
      </c>
      <c r="C555" s="36" t="s">
        <v>0</v>
      </c>
      <c r="D555" s="36" t="s">
        <v>10</v>
      </c>
      <c r="E555" s="36" t="s">
        <v>3580</v>
      </c>
      <c r="F555" s="36" t="s">
        <v>7</v>
      </c>
    </row>
    <row r="556" spans="1:6" s="8" customFormat="1" ht="30">
      <c r="A556" s="45" t="s">
        <v>11553</v>
      </c>
      <c r="B556" s="45" t="s">
        <v>1147</v>
      </c>
      <c r="C556" s="36" t="s">
        <v>0</v>
      </c>
      <c r="D556" s="36" t="s">
        <v>10</v>
      </c>
      <c r="E556" s="36" t="s">
        <v>3545</v>
      </c>
      <c r="F556" s="36" t="s">
        <v>7</v>
      </c>
    </row>
    <row r="557" spans="1:6" s="8" customFormat="1" ht="30">
      <c r="A557" s="45" t="s">
        <v>11554</v>
      </c>
      <c r="B557" s="45" t="s">
        <v>1148</v>
      </c>
      <c r="C557" s="36" t="s">
        <v>0</v>
      </c>
      <c r="D557" s="36" t="s">
        <v>10</v>
      </c>
      <c r="E557" s="36" t="s">
        <v>19</v>
      </c>
      <c r="F557" s="36" t="s">
        <v>7</v>
      </c>
    </row>
    <row r="558" spans="1:6" s="8" customFormat="1" ht="30">
      <c r="A558" s="45" t="s">
        <v>11555</v>
      </c>
      <c r="B558" s="45" t="s">
        <v>1149</v>
      </c>
      <c r="C558" s="36" t="s">
        <v>0</v>
      </c>
      <c r="D558" s="36" t="s">
        <v>10</v>
      </c>
      <c r="E558" s="36" t="s">
        <v>19</v>
      </c>
      <c r="F558" s="36" t="s">
        <v>7</v>
      </c>
    </row>
    <row r="559" spans="1:6" s="8" customFormat="1" ht="30">
      <c r="A559" s="45" t="s">
        <v>11556</v>
      </c>
      <c r="B559" s="45" t="s">
        <v>1150</v>
      </c>
      <c r="C559" s="36" t="s">
        <v>0</v>
      </c>
      <c r="D559" s="36" t="s">
        <v>10</v>
      </c>
      <c r="E559" s="36" t="s">
        <v>19</v>
      </c>
      <c r="F559" s="36" t="s">
        <v>7</v>
      </c>
    </row>
    <row r="560" spans="1:6" s="8" customFormat="1" ht="30">
      <c r="A560" s="45" t="s">
        <v>11557</v>
      </c>
      <c r="B560" s="45" t="s">
        <v>1151</v>
      </c>
      <c r="C560" s="36" t="s">
        <v>0</v>
      </c>
      <c r="D560" s="36" t="s">
        <v>10</v>
      </c>
      <c r="E560" s="36" t="s">
        <v>19</v>
      </c>
      <c r="F560" s="36" t="s">
        <v>7</v>
      </c>
    </row>
    <row r="561" spans="1:6" s="8" customFormat="1" ht="30">
      <c r="A561" s="45" t="s">
        <v>11558</v>
      </c>
      <c r="B561" s="45" t="s">
        <v>1152</v>
      </c>
      <c r="C561" s="36" t="s">
        <v>0</v>
      </c>
      <c r="D561" s="36" t="s">
        <v>10</v>
      </c>
      <c r="E561" s="36" t="s">
        <v>83</v>
      </c>
      <c r="F561" s="36" t="s">
        <v>7</v>
      </c>
    </row>
    <row r="562" spans="1:6" s="8" customFormat="1" ht="30">
      <c r="A562" s="45" t="s">
        <v>11559</v>
      </c>
      <c r="B562" s="45" t="s">
        <v>1153</v>
      </c>
      <c r="C562" s="36" t="s">
        <v>0</v>
      </c>
      <c r="D562" s="36" t="s">
        <v>10</v>
      </c>
      <c r="E562" s="36" t="s">
        <v>3583</v>
      </c>
      <c r="F562" s="36" t="s">
        <v>7</v>
      </c>
    </row>
    <row r="563" spans="1:6" s="8" customFormat="1" ht="45">
      <c r="A563" s="45" t="s">
        <v>17994</v>
      </c>
      <c r="B563" s="45" t="s">
        <v>17579</v>
      </c>
      <c r="C563" s="36" t="s">
        <v>0</v>
      </c>
      <c r="D563" s="36" t="s">
        <v>2</v>
      </c>
      <c r="E563" s="36" t="s">
        <v>3493</v>
      </c>
      <c r="F563" s="36" t="s">
        <v>7</v>
      </c>
    </row>
    <row r="564" spans="1:6" s="8" customFormat="1" ht="30">
      <c r="A564" s="45" t="s">
        <v>11560</v>
      </c>
      <c r="B564" s="45" t="s">
        <v>1154</v>
      </c>
      <c r="C564" s="36" t="s">
        <v>0</v>
      </c>
      <c r="D564" s="36" t="s">
        <v>2</v>
      </c>
      <c r="E564" s="36" t="s">
        <v>3539</v>
      </c>
      <c r="F564" s="36" t="s">
        <v>7</v>
      </c>
    </row>
    <row r="565" spans="1:6" s="8" customFormat="1" ht="30">
      <c r="A565" s="45" t="s">
        <v>11561</v>
      </c>
      <c r="B565" s="45" t="s">
        <v>1155</v>
      </c>
      <c r="C565" s="36" t="s">
        <v>0</v>
      </c>
      <c r="D565" s="36" t="s">
        <v>2</v>
      </c>
      <c r="E565" s="36" t="s">
        <v>3478</v>
      </c>
      <c r="F565" s="36" t="s">
        <v>7</v>
      </c>
    </row>
    <row r="566" spans="1:6" s="8" customFormat="1" ht="45">
      <c r="A566" s="45" t="s">
        <v>11562</v>
      </c>
      <c r="B566" s="45" t="s">
        <v>1156</v>
      </c>
      <c r="C566" s="36" t="s">
        <v>0</v>
      </c>
      <c r="D566" s="36" t="s">
        <v>2</v>
      </c>
      <c r="E566" s="36" t="s">
        <v>3463</v>
      </c>
      <c r="F566" s="36" t="s">
        <v>7</v>
      </c>
    </row>
    <row r="567" spans="1:6" s="8" customFormat="1" ht="30">
      <c r="A567" s="45" t="s">
        <v>11563</v>
      </c>
      <c r="B567" s="45" t="s">
        <v>1157</v>
      </c>
      <c r="C567" s="36" t="s">
        <v>0</v>
      </c>
      <c r="D567" s="36" t="s">
        <v>2</v>
      </c>
      <c r="E567" s="36" t="s">
        <v>3584</v>
      </c>
      <c r="F567" s="36" t="s">
        <v>1</v>
      </c>
    </row>
    <row r="568" spans="1:6" s="8" customFormat="1" ht="30">
      <c r="A568" s="45" t="s">
        <v>11564</v>
      </c>
      <c r="B568" s="45" t="s">
        <v>1158</v>
      </c>
      <c r="C568" s="36" t="s">
        <v>0</v>
      </c>
      <c r="D568" s="36" t="s">
        <v>2</v>
      </c>
      <c r="E568" s="36" t="s">
        <v>3566</v>
      </c>
      <c r="F568" s="36" t="s">
        <v>1</v>
      </c>
    </row>
    <row r="569" spans="1:6" s="8" customFormat="1" ht="30">
      <c r="A569" s="45" t="s">
        <v>11565</v>
      </c>
      <c r="B569" s="45" t="s">
        <v>1159</v>
      </c>
      <c r="C569" s="36" t="s">
        <v>0</v>
      </c>
      <c r="D569" s="36" t="s">
        <v>2</v>
      </c>
      <c r="E569" s="36" t="s">
        <v>3585</v>
      </c>
      <c r="F569" s="36" t="s">
        <v>1</v>
      </c>
    </row>
    <row r="570" spans="1:6" s="8" customFormat="1" ht="30">
      <c r="A570" s="45" t="s">
        <v>17995</v>
      </c>
      <c r="B570" s="45" t="s">
        <v>17580</v>
      </c>
      <c r="C570" s="36" t="s">
        <v>0</v>
      </c>
      <c r="D570" s="36" t="s">
        <v>2</v>
      </c>
      <c r="E570" s="36" t="s">
        <v>3480</v>
      </c>
      <c r="F570" s="36" t="s">
        <v>1</v>
      </c>
    </row>
    <row r="571" spans="1:6" s="8" customFormat="1" ht="30">
      <c r="A571" s="45" t="s">
        <v>17996</v>
      </c>
      <c r="B571" s="45" t="s">
        <v>17581</v>
      </c>
      <c r="C571" s="36" t="s">
        <v>0</v>
      </c>
      <c r="D571" s="36" t="s">
        <v>2</v>
      </c>
      <c r="E571" s="36" t="s">
        <v>16</v>
      </c>
      <c r="F571" s="36" t="s">
        <v>1</v>
      </c>
    </row>
    <row r="572" spans="1:6" s="8" customFormat="1" ht="30">
      <c r="A572" s="45" t="s">
        <v>11566</v>
      </c>
      <c r="B572" s="45" t="s">
        <v>1160</v>
      </c>
      <c r="C572" s="36" t="s">
        <v>0</v>
      </c>
      <c r="D572" s="36" t="s">
        <v>2</v>
      </c>
      <c r="E572" s="36" t="s">
        <v>3531</v>
      </c>
      <c r="F572" s="36" t="s">
        <v>1</v>
      </c>
    </row>
    <row r="573" spans="1:6" s="8" customFormat="1" ht="30">
      <c r="A573" s="45" t="s">
        <v>11567</v>
      </c>
      <c r="B573" s="45" t="s">
        <v>1161</v>
      </c>
      <c r="C573" s="36" t="s">
        <v>0</v>
      </c>
      <c r="D573" s="36" t="s">
        <v>2</v>
      </c>
      <c r="E573" s="36" t="s">
        <v>3586</v>
      </c>
      <c r="F573" s="36" t="s">
        <v>8</v>
      </c>
    </row>
    <row r="574" spans="1:6" s="8" customFormat="1" ht="30">
      <c r="A574" s="45" t="s">
        <v>17997</v>
      </c>
      <c r="B574" s="45" t="s">
        <v>17582</v>
      </c>
      <c r="C574" s="36" t="s">
        <v>0</v>
      </c>
      <c r="D574" s="36" t="s">
        <v>2</v>
      </c>
      <c r="E574" s="36" t="s">
        <v>3582</v>
      </c>
      <c r="F574" s="36" t="s">
        <v>1</v>
      </c>
    </row>
    <row r="575" spans="1:6" s="8" customFormat="1" ht="45">
      <c r="A575" s="45" t="s">
        <v>11568</v>
      </c>
      <c r="B575" s="45" t="s">
        <v>1162</v>
      </c>
      <c r="C575" s="36" t="s">
        <v>0</v>
      </c>
      <c r="D575" s="36" t="s">
        <v>2</v>
      </c>
      <c r="E575" s="36" t="s">
        <v>3470</v>
      </c>
      <c r="F575" s="36" t="s">
        <v>4</v>
      </c>
    </row>
    <row r="576" spans="1:6" s="8" customFormat="1">
      <c r="A576" s="45" t="s">
        <v>17998</v>
      </c>
      <c r="B576" s="45" t="s">
        <v>17583</v>
      </c>
      <c r="C576" s="36" t="s">
        <v>0</v>
      </c>
      <c r="D576" s="36" t="s">
        <v>2</v>
      </c>
      <c r="E576" s="36" t="s">
        <v>3484</v>
      </c>
      <c r="F576" s="36" t="s">
        <v>1</v>
      </c>
    </row>
    <row r="577" spans="1:6" s="8" customFormat="1" ht="45">
      <c r="A577" s="45" t="s">
        <v>11569</v>
      </c>
      <c r="B577" s="45" t="s">
        <v>1163</v>
      </c>
      <c r="C577" s="36" t="s">
        <v>0</v>
      </c>
      <c r="D577" s="36" t="s">
        <v>2</v>
      </c>
      <c r="E577" s="36" t="s">
        <v>3531</v>
      </c>
      <c r="F577" s="36" t="s">
        <v>1</v>
      </c>
    </row>
    <row r="578" spans="1:6" s="8" customFormat="1" ht="30">
      <c r="A578" s="45" t="s">
        <v>11570</v>
      </c>
      <c r="B578" s="45" t="s">
        <v>1164</v>
      </c>
      <c r="C578" s="36" t="s">
        <v>0</v>
      </c>
      <c r="D578" s="36" t="s">
        <v>2</v>
      </c>
      <c r="E578" s="36" t="s">
        <v>3488</v>
      </c>
      <c r="F578" s="36" t="s">
        <v>1</v>
      </c>
    </row>
    <row r="579" spans="1:6" s="8" customFormat="1" ht="45">
      <c r="A579" s="45" t="s">
        <v>11571</v>
      </c>
      <c r="B579" s="45" t="s">
        <v>1165</v>
      </c>
      <c r="C579" s="36" t="s">
        <v>0</v>
      </c>
      <c r="D579" s="36" t="s">
        <v>2</v>
      </c>
      <c r="E579" s="36" t="s">
        <v>3531</v>
      </c>
      <c r="F579" s="36" t="s">
        <v>7</v>
      </c>
    </row>
    <row r="580" spans="1:6" s="8" customFormat="1" ht="30">
      <c r="A580" s="45" t="s">
        <v>11572</v>
      </c>
      <c r="B580" s="45" t="s">
        <v>1166</v>
      </c>
      <c r="C580" s="36" t="s">
        <v>0</v>
      </c>
      <c r="D580" s="36" t="s">
        <v>2</v>
      </c>
      <c r="E580" s="36" t="s">
        <v>3462</v>
      </c>
      <c r="F580" s="36" t="s">
        <v>1</v>
      </c>
    </row>
    <row r="581" spans="1:6" s="8" customFormat="1" ht="45">
      <c r="A581" s="45" t="s">
        <v>11573</v>
      </c>
      <c r="B581" s="45" t="s">
        <v>1167</v>
      </c>
      <c r="C581" s="36" t="s">
        <v>0</v>
      </c>
      <c r="D581" s="36" t="s">
        <v>10</v>
      </c>
      <c r="E581" s="36" t="s">
        <v>3587</v>
      </c>
      <c r="F581" s="36" t="s">
        <v>7</v>
      </c>
    </row>
    <row r="582" spans="1:6" s="8" customFormat="1" ht="30">
      <c r="A582" s="45" t="s">
        <v>17999</v>
      </c>
      <c r="B582" s="45" t="s">
        <v>17584</v>
      </c>
      <c r="C582" s="36" t="s">
        <v>0</v>
      </c>
      <c r="D582" s="36" t="s">
        <v>10</v>
      </c>
      <c r="E582" s="36" t="s">
        <v>99</v>
      </c>
      <c r="F582" s="36" t="s">
        <v>7</v>
      </c>
    </row>
    <row r="583" spans="1:6" s="8" customFormat="1" ht="30">
      <c r="A583" s="45" t="s">
        <v>17999</v>
      </c>
      <c r="B583" s="45" t="s">
        <v>17585</v>
      </c>
      <c r="C583" s="36" t="s">
        <v>0</v>
      </c>
      <c r="D583" s="36" t="s">
        <v>10</v>
      </c>
      <c r="E583" s="36" t="s">
        <v>3588</v>
      </c>
      <c r="F583" s="36" t="s">
        <v>7</v>
      </c>
    </row>
    <row r="584" spans="1:6" s="8" customFormat="1" ht="30">
      <c r="A584" s="45" t="s">
        <v>17999</v>
      </c>
      <c r="B584" s="45" t="s">
        <v>17586</v>
      </c>
      <c r="C584" s="36" t="s">
        <v>0</v>
      </c>
      <c r="D584" s="36" t="s">
        <v>10</v>
      </c>
      <c r="E584" s="36" t="s">
        <v>3588</v>
      </c>
      <c r="F584" s="36" t="s">
        <v>7</v>
      </c>
    </row>
    <row r="585" spans="1:6" s="8" customFormat="1" ht="30">
      <c r="A585" s="45" t="s">
        <v>17999</v>
      </c>
      <c r="B585" s="45" t="s">
        <v>17587</v>
      </c>
      <c r="C585" s="36" t="s">
        <v>0</v>
      </c>
      <c r="D585" s="36" t="s">
        <v>10</v>
      </c>
      <c r="E585" s="36" t="s">
        <v>3589</v>
      </c>
      <c r="F585" s="36" t="s">
        <v>7</v>
      </c>
    </row>
    <row r="586" spans="1:6" s="8" customFormat="1" ht="30">
      <c r="A586" s="45" t="s">
        <v>17999</v>
      </c>
      <c r="B586" s="45" t="s">
        <v>17588</v>
      </c>
      <c r="C586" s="36" t="s">
        <v>0</v>
      </c>
      <c r="D586" s="36" t="s">
        <v>10</v>
      </c>
      <c r="E586" s="36" t="s">
        <v>3588</v>
      </c>
      <c r="F586" s="36" t="s">
        <v>7</v>
      </c>
    </row>
    <row r="587" spans="1:6" s="8" customFormat="1" ht="30">
      <c r="A587" s="45" t="s">
        <v>11574</v>
      </c>
      <c r="B587" s="45" t="s">
        <v>1168</v>
      </c>
      <c r="C587" s="36" t="s">
        <v>0</v>
      </c>
      <c r="D587" s="36" t="s">
        <v>10</v>
      </c>
      <c r="E587" s="36" t="s">
        <v>79</v>
      </c>
      <c r="F587" s="36" t="s">
        <v>7</v>
      </c>
    </row>
    <row r="588" spans="1:6" s="8" customFormat="1" ht="30">
      <c r="A588" s="45" t="s">
        <v>11575</v>
      </c>
      <c r="B588" s="45" t="s">
        <v>1169</v>
      </c>
      <c r="C588" s="36" t="s">
        <v>0</v>
      </c>
      <c r="D588" s="36" t="s">
        <v>10</v>
      </c>
      <c r="E588" s="36" t="s">
        <v>17</v>
      </c>
      <c r="F588" s="36" t="s">
        <v>7</v>
      </c>
    </row>
    <row r="589" spans="1:6" s="8" customFormat="1" ht="45">
      <c r="A589" s="45" t="s">
        <v>11576</v>
      </c>
      <c r="B589" s="45" t="s">
        <v>1170</v>
      </c>
      <c r="C589" s="36" t="s">
        <v>0</v>
      </c>
      <c r="D589" s="36" t="s">
        <v>10</v>
      </c>
      <c r="E589" s="36" t="s">
        <v>19</v>
      </c>
      <c r="F589" s="36" t="s">
        <v>7</v>
      </c>
    </row>
    <row r="590" spans="1:6" s="8" customFormat="1" ht="45">
      <c r="A590" s="45" t="s">
        <v>11577</v>
      </c>
      <c r="B590" s="45" t="s">
        <v>1171</v>
      </c>
      <c r="C590" s="36" t="s">
        <v>0</v>
      </c>
      <c r="D590" s="36" t="s">
        <v>10</v>
      </c>
      <c r="E590" s="36" t="s">
        <v>19</v>
      </c>
      <c r="F590" s="36" t="s">
        <v>7</v>
      </c>
    </row>
    <row r="591" spans="1:6" s="8" customFormat="1" ht="60">
      <c r="A591" s="45" t="s">
        <v>11578</v>
      </c>
      <c r="B591" s="45" t="s">
        <v>1172</v>
      </c>
      <c r="C591" s="36" t="s">
        <v>0</v>
      </c>
      <c r="D591" s="36" t="s">
        <v>10</v>
      </c>
      <c r="E591" s="36" t="s">
        <v>19</v>
      </c>
      <c r="F591" s="36" t="s">
        <v>7</v>
      </c>
    </row>
    <row r="592" spans="1:6" s="8" customFormat="1" ht="60">
      <c r="A592" s="45" t="s">
        <v>11579</v>
      </c>
      <c r="B592" s="45" t="s">
        <v>1173</v>
      </c>
      <c r="C592" s="36" t="s">
        <v>0</v>
      </c>
      <c r="D592" s="36" t="s">
        <v>10</v>
      </c>
      <c r="E592" s="36" t="s">
        <v>19</v>
      </c>
      <c r="F592" s="36" t="s">
        <v>7</v>
      </c>
    </row>
    <row r="593" spans="1:6" s="8" customFormat="1" ht="45">
      <c r="A593" s="45" t="s">
        <v>11580</v>
      </c>
      <c r="B593" s="45" t="s">
        <v>1174</v>
      </c>
      <c r="C593" s="36" t="s">
        <v>0</v>
      </c>
      <c r="D593" s="36" t="s">
        <v>10</v>
      </c>
      <c r="E593" s="36" t="s">
        <v>3590</v>
      </c>
      <c r="F593" s="36" t="s">
        <v>7</v>
      </c>
    </row>
    <row r="594" spans="1:6" s="8" customFormat="1" ht="45">
      <c r="A594" s="45" t="s">
        <v>11581</v>
      </c>
      <c r="B594" s="45" t="s">
        <v>1175</v>
      </c>
      <c r="C594" s="36" t="s">
        <v>0</v>
      </c>
      <c r="D594" s="36" t="s">
        <v>10</v>
      </c>
      <c r="E594" s="36" t="s">
        <v>19</v>
      </c>
      <c r="F594" s="36" t="s">
        <v>7</v>
      </c>
    </row>
    <row r="595" spans="1:6" s="8" customFormat="1" ht="45">
      <c r="A595" s="45" t="s">
        <v>11582</v>
      </c>
      <c r="B595" s="45" t="s">
        <v>1176</v>
      </c>
      <c r="C595" s="36" t="s">
        <v>0</v>
      </c>
      <c r="D595" s="36" t="s">
        <v>10</v>
      </c>
      <c r="E595" s="36" t="s">
        <v>3591</v>
      </c>
      <c r="F595" s="36" t="s">
        <v>7</v>
      </c>
    </row>
    <row r="596" spans="1:6" s="8" customFormat="1" ht="45">
      <c r="A596" s="45" t="s">
        <v>11583</v>
      </c>
      <c r="B596" s="45" t="s">
        <v>1177</v>
      </c>
      <c r="C596" s="36" t="s">
        <v>0</v>
      </c>
      <c r="D596" s="36" t="s">
        <v>10</v>
      </c>
      <c r="E596" s="36" t="s">
        <v>19</v>
      </c>
      <c r="F596" s="36" t="s">
        <v>7</v>
      </c>
    </row>
    <row r="597" spans="1:6" s="8" customFormat="1" ht="45">
      <c r="A597" s="45" t="s">
        <v>11584</v>
      </c>
      <c r="B597" s="45" t="s">
        <v>1178</v>
      </c>
      <c r="C597" s="36" t="s">
        <v>0</v>
      </c>
      <c r="D597" s="36" t="s">
        <v>10</v>
      </c>
      <c r="E597" s="36" t="s">
        <v>3590</v>
      </c>
      <c r="F597" s="36" t="s">
        <v>7</v>
      </c>
    </row>
    <row r="598" spans="1:6" s="8" customFormat="1" ht="30">
      <c r="A598" s="45" t="s">
        <v>11585</v>
      </c>
      <c r="B598" s="45" t="s">
        <v>1179</v>
      </c>
      <c r="C598" s="36" t="s">
        <v>0</v>
      </c>
      <c r="D598" s="36" t="s">
        <v>10</v>
      </c>
      <c r="E598" s="36" t="s">
        <v>87</v>
      </c>
      <c r="F598" s="36" t="s">
        <v>7</v>
      </c>
    </row>
    <row r="599" spans="1:6" s="8" customFormat="1" ht="45">
      <c r="A599" s="45" t="s">
        <v>11586</v>
      </c>
      <c r="B599" s="45" t="s">
        <v>1180</v>
      </c>
      <c r="C599" s="36" t="s">
        <v>0</v>
      </c>
      <c r="D599" s="36" t="s">
        <v>10</v>
      </c>
      <c r="E599" s="36" t="s">
        <v>86</v>
      </c>
      <c r="F599" s="36" t="s">
        <v>7</v>
      </c>
    </row>
    <row r="600" spans="1:6" s="8" customFormat="1" ht="30">
      <c r="A600" s="45" t="s">
        <v>11587</v>
      </c>
      <c r="B600" s="45" t="s">
        <v>1181</v>
      </c>
      <c r="C600" s="36" t="s">
        <v>0</v>
      </c>
      <c r="D600" s="36" t="s">
        <v>10</v>
      </c>
      <c r="E600" s="36" t="s">
        <v>3546</v>
      </c>
      <c r="F600" s="36" t="s">
        <v>7</v>
      </c>
    </row>
    <row r="601" spans="1:6" s="8" customFormat="1" ht="30">
      <c r="A601" s="45" t="s">
        <v>11588</v>
      </c>
      <c r="B601" s="45" t="s">
        <v>1182</v>
      </c>
      <c r="C601" s="36" t="s">
        <v>0</v>
      </c>
      <c r="D601" s="36" t="s">
        <v>10</v>
      </c>
      <c r="E601" s="36" t="s">
        <v>3593</v>
      </c>
      <c r="F601" s="36" t="s">
        <v>7</v>
      </c>
    </row>
    <row r="602" spans="1:6" s="8" customFormat="1" ht="30">
      <c r="A602" s="45" t="s">
        <v>11589</v>
      </c>
      <c r="B602" s="45" t="s">
        <v>1183</v>
      </c>
      <c r="C602" s="36" t="s">
        <v>0</v>
      </c>
      <c r="D602" s="36" t="s">
        <v>10</v>
      </c>
      <c r="E602" s="36" t="s">
        <v>3594</v>
      </c>
      <c r="F602" s="36" t="s">
        <v>7</v>
      </c>
    </row>
    <row r="603" spans="1:6" s="8" customFormat="1" ht="30">
      <c r="A603" s="45" t="s">
        <v>11590</v>
      </c>
      <c r="B603" s="45" t="s">
        <v>1184</v>
      </c>
      <c r="C603" s="36" t="s">
        <v>0</v>
      </c>
      <c r="D603" s="36" t="s">
        <v>10</v>
      </c>
      <c r="E603" s="36" t="s">
        <v>3550</v>
      </c>
      <c r="F603" s="36" t="s">
        <v>7</v>
      </c>
    </row>
    <row r="604" spans="1:6" s="8" customFormat="1" ht="30">
      <c r="A604" s="45" t="s">
        <v>11591</v>
      </c>
      <c r="B604" s="45" t="s">
        <v>1185</v>
      </c>
      <c r="C604" s="36" t="s">
        <v>0</v>
      </c>
      <c r="D604" s="36" t="s">
        <v>10</v>
      </c>
      <c r="E604" s="36" t="s">
        <v>88</v>
      </c>
      <c r="F604" s="36" t="s">
        <v>7</v>
      </c>
    </row>
    <row r="605" spans="1:6" s="8" customFormat="1" ht="30">
      <c r="A605" s="45" t="s">
        <v>11592</v>
      </c>
      <c r="B605" s="45" t="s">
        <v>1186</v>
      </c>
      <c r="C605" s="36" t="s">
        <v>0</v>
      </c>
      <c r="D605" s="36" t="s">
        <v>10</v>
      </c>
      <c r="E605" s="36" t="s">
        <v>3555</v>
      </c>
      <c r="F605" s="36" t="s">
        <v>7</v>
      </c>
    </row>
    <row r="606" spans="1:6" s="8" customFormat="1" ht="30">
      <c r="A606" s="45" t="s">
        <v>11593</v>
      </c>
      <c r="B606" s="45" t="s">
        <v>1187</v>
      </c>
      <c r="C606" s="36" t="s">
        <v>0</v>
      </c>
      <c r="D606" s="36" t="s">
        <v>10</v>
      </c>
      <c r="E606" s="36" t="s">
        <v>74</v>
      </c>
      <c r="F606" s="36" t="s">
        <v>7</v>
      </c>
    </row>
    <row r="607" spans="1:6" s="8" customFormat="1">
      <c r="A607" s="45" t="s">
        <v>11594</v>
      </c>
      <c r="B607" s="45" t="s">
        <v>1188</v>
      </c>
      <c r="C607" s="36" t="s">
        <v>0</v>
      </c>
      <c r="D607" s="36" t="s">
        <v>10</v>
      </c>
      <c r="E607" s="36" t="s">
        <v>15</v>
      </c>
      <c r="F607" s="36" t="s">
        <v>7</v>
      </c>
    </row>
    <row r="608" spans="1:6" s="8" customFormat="1" ht="30">
      <c r="A608" s="45" t="s">
        <v>11595</v>
      </c>
      <c r="B608" s="45" t="s">
        <v>1189</v>
      </c>
      <c r="C608" s="36" t="s">
        <v>0</v>
      </c>
      <c r="D608" s="36" t="s">
        <v>10</v>
      </c>
      <c r="E608" s="36" t="s">
        <v>92</v>
      </c>
      <c r="F608" s="36" t="s">
        <v>7</v>
      </c>
    </row>
    <row r="609" spans="1:6" s="8" customFormat="1" ht="30">
      <c r="A609" s="45" t="s">
        <v>11596</v>
      </c>
      <c r="B609" s="45" t="s">
        <v>1190</v>
      </c>
      <c r="C609" s="36" t="s">
        <v>6</v>
      </c>
      <c r="D609" s="36" t="s">
        <v>4856</v>
      </c>
      <c r="E609" s="36" t="s">
        <v>3464</v>
      </c>
      <c r="F609" s="36" t="s">
        <v>1</v>
      </c>
    </row>
    <row r="610" spans="1:6" s="8" customFormat="1" ht="30">
      <c r="A610" s="45" t="s">
        <v>11597</v>
      </c>
      <c r="B610" s="45" t="s">
        <v>1191</v>
      </c>
      <c r="C610" s="36" t="s">
        <v>6</v>
      </c>
      <c r="D610" s="36" t="s">
        <v>4856</v>
      </c>
      <c r="E610" s="36" t="s">
        <v>9</v>
      </c>
      <c r="F610" s="36" t="s">
        <v>8</v>
      </c>
    </row>
    <row r="611" spans="1:6" s="8" customFormat="1">
      <c r="A611" s="45" t="s">
        <v>11598</v>
      </c>
      <c r="B611" s="45" t="s">
        <v>1192</v>
      </c>
      <c r="C611" s="36" t="s">
        <v>6</v>
      </c>
      <c r="D611" s="36" t="s">
        <v>4863</v>
      </c>
      <c r="E611" s="36" t="s">
        <v>9</v>
      </c>
      <c r="F611" s="36" t="s">
        <v>8</v>
      </c>
    </row>
    <row r="612" spans="1:6" s="8" customFormat="1" ht="45">
      <c r="A612" s="45" t="s">
        <v>11599</v>
      </c>
      <c r="B612" s="45" t="s">
        <v>1193</v>
      </c>
      <c r="C612" s="36" t="s">
        <v>6</v>
      </c>
      <c r="D612" s="36" t="s">
        <v>4856</v>
      </c>
      <c r="E612" s="36" t="s">
        <v>68</v>
      </c>
      <c r="F612" s="36" t="s">
        <v>8</v>
      </c>
    </row>
    <row r="613" spans="1:6" s="8" customFormat="1" ht="30">
      <c r="A613" s="45" t="s">
        <v>11600</v>
      </c>
      <c r="B613" s="45" t="s">
        <v>1194</v>
      </c>
      <c r="C613" s="36" t="s">
        <v>6</v>
      </c>
      <c r="D613" s="36" t="s">
        <v>4855</v>
      </c>
      <c r="E613" s="36" t="s">
        <v>9</v>
      </c>
      <c r="F613" s="36" t="s">
        <v>4</v>
      </c>
    </row>
    <row r="614" spans="1:6" s="8" customFormat="1" ht="30">
      <c r="A614" s="45" t="s">
        <v>11601</v>
      </c>
      <c r="B614" s="45" t="s">
        <v>1195</v>
      </c>
      <c r="C614" s="36" t="s">
        <v>6</v>
      </c>
      <c r="D614" s="36" t="s">
        <v>4855</v>
      </c>
      <c r="E614" s="36" t="s">
        <v>9</v>
      </c>
      <c r="F614" s="36" t="s">
        <v>4</v>
      </c>
    </row>
    <row r="615" spans="1:6" s="8" customFormat="1" ht="30">
      <c r="A615" s="45" t="s">
        <v>11602</v>
      </c>
      <c r="B615" s="45" t="s">
        <v>1196</v>
      </c>
      <c r="C615" s="36" t="s">
        <v>6</v>
      </c>
      <c r="D615" s="36" t="s">
        <v>4855</v>
      </c>
      <c r="E615" s="36" t="s">
        <v>9</v>
      </c>
      <c r="F615" s="36" t="s">
        <v>1</v>
      </c>
    </row>
    <row r="616" spans="1:6" s="8" customFormat="1" ht="30">
      <c r="A616" s="45" t="s">
        <v>11603</v>
      </c>
      <c r="B616" s="45" t="s">
        <v>5033</v>
      </c>
      <c r="C616" s="36" t="s">
        <v>6</v>
      </c>
      <c r="D616" s="36" t="s">
        <v>4855</v>
      </c>
      <c r="E616" s="36" t="s">
        <v>9</v>
      </c>
      <c r="F616" s="36" t="s">
        <v>4</v>
      </c>
    </row>
    <row r="617" spans="1:6" s="8" customFormat="1" ht="30">
      <c r="A617" s="45" t="s">
        <v>11604</v>
      </c>
      <c r="B617" s="45" t="s">
        <v>1197</v>
      </c>
      <c r="C617" s="36" t="s">
        <v>6</v>
      </c>
      <c r="D617" s="36" t="s">
        <v>4856</v>
      </c>
      <c r="E617" s="36" t="s">
        <v>9</v>
      </c>
      <c r="F617" s="36" t="s">
        <v>39</v>
      </c>
    </row>
    <row r="618" spans="1:6" s="8" customFormat="1" ht="30">
      <c r="A618" s="45" t="s">
        <v>11605</v>
      </c>
      <c r="B618" s="45" t="s">
        <v>1198</v>
      </c>
      <c r="C618" s="36" t="s">
        <v>6</v>
      </c>
      <c r="D618" s="36" t="s">
        <v>4856</v>
      </c>
      <c r="E618" s="36" t="s">
        <v>9</v>
      </c>
      <c r="F618" s="36" t="s">
        <v>39</v>
      </c>
    </row>
    <row r="619" spans="1:6" s="8" customFormat="1" ht="45">
      <c r="A619" s="45" t="s">
        <v>11606</v>
      </c>
      <c r="B619" s="45" t="s">
        <v>1199</v>
      </c>
      <c r="C619" s="36" t="s">
        <v>6</v>
      </c>
      <c r="D619" s="36" t="s">
        <v>4856</v>
      </c>
      <c r="E619" s="36" t="s">
        <v>9</v>
      </c>
      <c r="F619" s="36" t="s">
        <v>8</v>
      </c>
    </row>
    <row r="620" spans="1:6" s="8" customFormat="1" ht="30">
      <c r="A620" s="45" t="s">
        <v>11607</v>
      </c>
      <c r="B620" s="45" t="s">
        <v>1200</v>
      </c>
      <c r="C620" s="36" t="s">
        <v>6</v>
      </c>
      <c r="D620" s="36" t="s">
        <v>4855</v>
      </c>
      <c r="E620" s="36" t="s">
        <v>9</v>
      </c>
      <c r="F620" s="36" t="s">
        <v>4</v>
      </c>
    </row>
    <row r="621" spans="1:6" s="8" customFormat="1" ht="45">
      <c r="A621" s="45" t="s">
        <v>11608</v>
      </c>
      <c r="B621" s="45" t="s">
        <v>1201</v>
      </c>
      <c r="C621" s="36" t="s">
        <v>6</v>
      </c>
      <c r="D621" s="36" t="s">
        <v>4856</v>
      </c>
      <c r="E621" s="36" t="s">
        <v>9</v>
      </c>
      <c r="F621" s="36" t="s">
        <v>39</v>
      </c>
    </row>
    <row r="622" spans="1:6" s="8" customFormat="1" ht="45">
      <c r="A622" s="45" t="s">
        <v>11609</v>
      </c>
      <c r="B622" s="45" t="s">
        <v>1202</v>
      </c>
      <c r="C622" s="36" t="s">
        <v>6</v>
      </c>
      <c r="D622" s="36" t="s">
        <v>4856</v>
      </c>
      <c r="E622" s="36" t="s">
        <v>9</v>
      </c>
      <c r="F622" s="36" t="s">
        <v>39</v>
      </c>
    </row>
    <row r="623" spans="1:6" s="8" customFormat="1" ht="45">
      <c r="A623" s="45" t="s">
        <v>11610</v>
      </c>
      <c r="B623" s="45" t="s">
        <v>1203</v>
      </c>
      <c r="C623" s="36" t="s">
        <v>6</v>
      </c>
      <c r="D623" s="36" t="s">
        <v>4856</v>
      </c>
      <c r="E623" s="36" t="s">
        <v>9</v>
      </c>
      <c r="F623" s="36" t="s">
        <v>39</v>
      </c>
    </row>
    <row r="624" spans="1:6" s="8" customFormat="1" ht="30">
      <c r="A624" s="45" t="s">
        <v>11611</v>
      </c>
      <c r="B624" s="45" t="s">
        <v>1204</v>
      </c>
      <c r="C624" s="36" t="s">
        <v>6</v>
      </c>
      <c r="D624" s="36" t="s">
        <v>4855</v>
      </c>
      <c r="E624" s="36" t="s">
        <v>9</v>
      </c>
      <c r="F624" s="36" t="s">
        <v>4</v>
      </c>
    </row>
    <row r="625" spans="1:6" s="8" customFormat="1" ht="30">
      <c r="A625" s="45" t="s">
        <v>11612</v>
      </c>
      <c r="B625" s="45" t="s">
        <v>1205</v>
      </c>
      <c r="C625" s="36" t="s">
        <v>6</v>
      </c>
      <c r="D625" s="36" t="s">
        <v>4855</v>
      </c>
      <c r="E625" s="36" t="s">
        <v>3541</v>
      </c>
      <c r="F625" s="36" t="s">
        <v>1</v>
      </c>
    </row>
    <row r="626" spans="1:6" s="8" customFormat="1">
      <c r="A626" s="45" t="s">
        <v>11613</v>
      </c>
      <c r="B626" s="45" t="s">
        <v>1206</v>
      </c>
      <c r="C626" s="36" t="s">
        <v>6</v>
      </c>
      <c r="D626" s="36" t="s">
        <v>4855</v>
      </c>
      <c r="E626" s="36" t="s">
        <v>3541</v>
      </c>
      <c r="F626" s="36" t="s">
        <v>1</v>
      </c>
    </row>
    <row r="627" spans="1:6" s="8" customFormat="1" ht="30">
      <c r="A627" s="45" t="s">
        <v>11614</v>
      </c>
      <c r="B627" s="45" t="s">
        <v>1207</v>
      </c>
      <c r="C627" s="36" t="s">
        <v>6</v>
      </c>
      <c r="D627" s="36" t="s">
        <v>4856</v>
      </c>
      <c r="E627" s="36" t="s">
        <v>3481</v>
      </c>
      <c r="F627" s="36" t="s">
        <v>8</v>
      </c>
    </row>
    <row r="628" spans="1:6" s="8" customFormat="1" ht="30">
      <c r="A628" s="45" t="s">
        <v>11615</v>
      </c>
      <c r="B628" s="45" t="s">
        <v>1208</v>
      </c>
      <c r="C628" s="36" t="s">
        <v>6</v>
      </c>
      <c r="D628" s="36" t="s">
        <v>4856</v>
      </c>
      <c r="E628" s="36" t="s">
        <v>66</v>
      </c>
      <c r="F628" s="36" t="s">
        <v>8</v>
      </c>
    </row>
    <row r="629" spans="1:6" s="8" customFormat="1">
      <c r="A629" s="45" t="s">
        <v>11616</v>
      </c>
      <c r="B629" s="45" t="s">
        <v>1209</v>
      </c>
      <c r="C629" s="36" t="s">
        <v>6</v>
      </c>
      <c r="D629" s="36" t="s">
        <v>4856</v>
      </c>
      <c r="E629" s="36" t="s">
        <v>68</v>
      </c>
      <c r="F629" s="36" t="s">
        <v>4</v>
      </c>
    </row>
    <row r="630" spans="1:6" s="8" customFormat="1" ht="30">
      <c r="A630" s="45" t="s">
        <v>11617</v>
      </c>
      <c r="B630" s="45" t="s">
        <v>1210</v>
      </c>
      <c r="C630" s="36" t="s">
        <v>6</v>
      </c>
      <c r="D630" s="36" t="s">
        <v>4856</v>
      </c>
      <c r="E630" s="36" t="s">
        <v>68</v>
      </c>
      <c r="F630" s="36" t="s">
        <v>4</v>
      </c>
    </row>
    <row r="631" spans="1:6" s="8" customFormat="1" ht="30">
      <c r="A631" s="45" t="s">
        <v>11618</v>
      </c>
      <c r="B631" s="45" t="s">
        <v>1211</v>
      </c>
      <c r="C631" s="36" t="s">
        <v>6</v>
      </c>
      <c r="D631" s="36" t="s">
        <v>4856</v>
      </c>
      <c r="E631" s="36" t="s">
        <v>3477</v>
      </c>
      <c r="F631" s="36" t="s">
        <v>4</v>
      </c>
    </row>
    <row r="632" spans="1:6" s="8" customFormat="1">
      <c r="A632" s="45" t="s">
        <v>11619</v>
      </c>
      <c r="B632" s="45" t="s">
        <v>1212</v>
      </c>
      <c r="C632" s="36" t="s">
        <v>6</v>
      </c>
      <c r="D632" s="36" t="s">
        <v>4856</v>
      </c>
      <c r="E632" s="36" t="s">
        <v>3477</v>
      </c>
      <c r="F632" s="36" t="s">
        <v>4</v>
      </c>
    </row>
    <row r="633" spans="1:6" s="8" customFormat="1" ht="30">
      <c r="A633" s="45" t="s">
        <v>11620</v>
      </c>
      <c r="B633" s="45" t="s">
        <v>1213</v>
      </c>
      <c r="C633" s="36" t="s">
        <v>6</v>
      </c>
      <c r="D633" s="36" t="s">
        <v>4856</v>
      </c>
      <c r="E633" s="36" t="s">
        <v>3477</v>
      </c>
      <c r="F633" s="36" t="s">
        <v>4</v>
      </c>
    </row>
    <row r="634" spans="1:6" s="8" customFormat="1" ht="30">
      <c r="A634" s="45" t="s">
        <v>11621</v>
      </c>
      <c r="B634" s="45" t="s">
        <v>1214</v>
      </c>
      <c r="C634" s="36" t="s">
        <v>6</v>
      </c>
      <c r="D634" s="36" t="s">
        <v>4856</v>
      </c>
      <c r="E634" s="36" t="s">
        <v>3477</v>
      </c>
      <c r="F634" s="36" t="s">
        <v>4</v>
      </c>
    </row>
    <row r="635" spans="1:6" s="8" customFormat="1" ht="30">
      <c r="A635" s="45" t="s">
        <v>11622</v>
      </c>
      <c r="B635" s="45" t="s">
        <v>1215</v>
      </c>
      <c r="C635" s="36" t="s">
        <v>6</v>
      </c>
      <c r="D635" s="36" t="s">
        <v>4856</v>
      </c>
      <c r="E635" s="36" t="s">
        <v>68</v>
      </c>
      <c r="F635" s="36" t="s">
        <v>4</v>
      </c>
    </row>
    <row r="636" spans="1:6" s="8" customFormat="1" ht="45">
      <c r="A636" s="45" t="s">
        <v>11623</v>
      </c>
      <c r="B636" s="45" t="s">
        <v>1216</v>
      </c>
      <c r="C636" s="36" t="s">
        <v>6</v>
      </c>
      <c r="D636" s="36" t="s">
        <v>4856</v>
      </c>
      <c r="E636" s="36" t="s">
        <v>3464</v>
      </c>
      <c r="F636" s="36" t="s">
        <v>8</v>
      </c>
    </row>
    <row r="637" spans="1:6" s="8" customFormat="1" ht="45">
      <c r="A637" s="45" t="s">
        <v>11624</v>
      </c>
      <c r="B637" s="45" t="s">
        <v>1217</v>
      </c>
      <c r="C637" s="36" t="s">
        <v>6</v>
      </c>
      <c r="D637" s="36" t="s">
        <v>4856</v>
      </c>
      <c r="E637" s="36" t="s">
        <v>9</v>
      </c>
      <c r="F637" s="36" t="s">
        <v>39</v>
      </c>
    </row>
    <row r="638" spans="1:6" s="8" customFormat="1" ht="45">
      <c r="A638" s="45" t="s">
        <v>11625</v>
      </c>
      <c r="B638" s="45" t="s">
        <v>1218</v>
      </c>
      <c r="C638" s="36" t="s">
        <v>6</v>
      </c>
      <c r="D638" s="36" t="s">
        <v>4856</v>
      </c>
      <c r="E638" s="36" t="s">
        <v>9</v>
      </c>
      <c r="F638" s="36" t="s">
        <v>39</v>
      </c>
    </row>
    <row r="639" spans="1:6" s="8" customFormat="1" ht="30">
      <c r="A639" s="45" t="s">
        <v>11626</v>
      </c>
      <c r="B639" s="45" t="s">
        <v>1219</v>
      </c>
      <c r="C639" s="36" t="s">
        <v>6</v>
      </c>
      <c r="D639" s="36" t="s">
        <v>4856</v>
      </c>
      <c r="E639" s="36" t="s">
        <v>3477</v>
      </c>
      <c r="F639" s="36" t="s">
        <v>8</v>
      </c>
    </row>
    <row r="640" spans="1:6" s="8" customFormat="1">
      <c r="A640" s="45" t="s">
        <v>11627</v>
      </c>
      <c r="B640" s="45" t="s">
        <v>1220</v>
      </c>
      <c r="C640" s="36" t="s">
        <v>6</v>
      </c>
      <c r="D640" s="36" t="s">
        <v>4856</v>
      </c>
      <c r="E640" s="36" t="s">
        <v>3477</v>
      </c>
      <c r="F640" s="36" t="s">
        <v>1</v>
      </c>
    </row>
    <row r="641" spans="1:6" s="8" customFormat="1" ht="30">
      <c r="A641" s="45" t="s">
        <v>11628</v>
      </c>
      <c r="B641" s="45" t="s">
        <v>1221</v>
      </c>
      <c r="C641" s="36" t="s">
        <v>6</v>
      </c>
      <c r="D641" s="36" t="s">
        <v>4856</v>
      </c>
      <c r="E641" s="36" t="s">
        <v>9</v>
      </c>
      <c r="F641" s="36" t="s">
        <v>8</v>
      </c>
    </row>
    <row r="642" spans="1:6" s="8" customFormat="1" ht="45">
      <c r="A642" s="45" t="s">
        <v>11629</v>
      </c>
      <c r="B642" s="45" t="s">
        <v>5034</v>
      </c>
      <c r="C642" s="36" t="s">
        <v>6</v>
      </c>
      <c r="D642" s="36" t="s">
        <v>4855</v>
      </c>
      <c r="E642" s="36" t="s">
        <v>67</v>
      </c>
      <c r="F642" s="36" t="s">
        <v>1</v>
      </c>
    </row>
    <row r="643" spans="1:6" s="8" customFormat="1" ht="30">
      <c r="A643" s="45" t="s">
        <v>11630</v>
      </c>
      <c r="B643" s="45" t="s">
        <v>1222</v>
      </c>
      <c r="C643" s="36" t="s">
        <v>6</v>
      </c>
      <c r="D643" s="36" t="s">
        <v>4855</v>
      </c>
      <c r="E643" s="36" t="s">
        <v>3464</v>
      </c>
      <c r="F643" s="36" t="s">
        <v>1</v>
      </c>
    </row>
    <row r="644" spans="1:6" s="8" customFormat="1">
      <c r="A644" s="45" t="s">
        <v>11631</v>
      </c>
      <c r="B644" s="45" t="s">
        <v>1223</v>
      </c>
      <c r="C644" s="36" t="s">
        <v>6</v>
      </c>
      <c r="D644" s="36" t="s">
        <v>4855</v>
      </c>
      <c r="E644" s="36" t="s">
        <v>3464</v>
      </c>
      <c r="F644" s="36" t="s">
        <v>1</v>
      </c>
    </row>
    <row r="645" spans="1:6" s="8" customFormat="1" ht="30">
      <c r="A645" s="45" t="s">
        <v>11632</v>
      </c>
      <c r="B645" s="45" t="s">
        <v>1224</v>
      </c>
      <c r="C645" s="36" t="s">
        <v>6</v>
      </c>
      <c r="D645" s="36" t="s">
        <v>4855</v>
      </c>
      <c r="E645" s="36" t="s">
        <v>3464</v>
      </c>
      <c r="F645" s="36" t="s">
        <v>1</v>
      </c>
    </row>
    <row r="646" spans="1:6" s="8" customFormat="1" ht="30">
      <c r="A646" s="45" t="s">
        <v>11633</v>
      </c>
      <c r="B646" s="45" t="s">
        <v>1225</v>
      </c>
      <c r="C646" s="36" t="s">
        <v>6</v>
      </c>
      <c r="D646" s="36" t="s">
        <v>4855</v>
      </c>
      <c r="E646" s="36" t="s">
        <v>3464</v>
      </c>
      <c r="F646" s="36" t="s">
        <v>1</v>
      </c>
    </row>
    <row r="647" spans="1:6" s="8" customFormat="1" ht="30">
      <c r="A647" s="45" t="s">
        <v>3429</v>
      </c>
      <c r="B647" s="45" t="s">
        <v>1226</v>
      </c>
      <c r="C647" s="36" t="s">
        <v>6</v>
      </c>
      <c r="D647" s="36" t="s">
        <v>4855</v>
      </c>
      <c r="E647" s="36" t="s">
        <v>9</v>
      </c>
      <c r="F647" s="36" t="s">
        <v>1</v>
      </c>
    </row>
    <row r="648" spans="1:6" s="8" customFormat="1">
      <c r="A648" s="45" t="s">
        <v>3429</v>
      </c>
      <c r="B648" s="45" t="s">
        <v>1227</v>
      </c>
      <c r="C648" s="36" t="s">
        <v>6</v>
      </c>
      <c r="D648" s="36" t="s">
        <v>4855</v>
      </c>
      <c r="E648" s="36" t="s">
        <v>9</v>
      </c>
      <c r="F648" s="36" t="s">
        <v>1</v>
      </c>
    </row>
    <row r="649" spans="1:6" s="8" customFormat="1" ht="60">
      <c r="A649" s="45" t="s">
        <v>11634</v>
      </c>
      <c r="B649" s="45" t="s">
        <v>1228</v>
      </c>
      <c r="C649" s="36" t="s">
        <v>6</v>
      </c>
      <c r="D649" s="36" t="s">
        <v>4856</v>
      </c>
      <c r="E649" s="36" t="s">
        <v>9</v>
      </c>
      <c r="F649" s="36" t="s">
        <v>39</v>
      </c>
    </row>
    <row r="650" spans="1:6" s="8" customFormat="1" ht="30">
      <c r="A650" s="45" t="s">
        <v>11635</v>
      </c>
      <c r="B650" s="45" t="s">
        <v>1229</v>
      </c>
      <c r="C650" s="36" t="s">
        <v>6</v>
      </c>
      <c r="D650" s="36" t="s">
        <v>4856</v>
      </c>
      <c r="E650" s="36" t="s">
        <v>9</v>
      </c>
      <c r="F650" s="36" t="s">
        <v>8</v>
      </c>
    </row>
    <row r="651" spans="1:6" s="8" customFormat="1" ht="30">
      <c r="A651" s="45" t="s">
        <v>11636</v>
      </c>
      <c r="B651" s="45" t="s">
        <v>1230</v>
      </c>
      <c r="C651" s="36" t="s">
        <v>0</v>
      </c>
      <c r="D651" s="36" t="s">
        <v>10</v>
      </c>
      <c r="E651" s="36" t="s">
        <v>85</v>
      </c>
      <c r="F651" s="36" t="s">
        <v>7</v>
      </c>
    </row>
    <row r="652" spans="1:6" s="8" customFormat="1">
      <c r="A652" s="45" t="s">
        <v>11637</v>
      </c>
      <c r="B652" s="45" t="s">
        <v>1231</v>
      </c>
      <c r="C652" s="36" t="s">
        <v>0</v>
      </c>
      <c r="D652" s="36" t="s">
        <v>10</v>
      </c>
      <c r="E652" s="36" t="s">
        <v>18</v>
      </c>
      <c r="F652" s="36" t="s">
        <v>7</v>
      </c>
    </row>
    <row r="653" spans="1:6" s="8" customFormat="1">
      <c r="A653" s="45" t="s">
        <v>11638</v>
      </c>
      <c r="B653" s="45" t="s">
        <v>1232</v>
      </c>
      <c r="C653" s="36" t="s">
        <v>0</v>
      </c>
      <c r="D653" s="36" t="s">
        <v>10</v>
      </c>
      <c r="E653" s="36" t="s">
        <v>14</v>
      </c>
      <c r="F653" s="36" t="s">
        <v>7</v>
      </c>
    </row>
    <row r="654" spans="1:6" s="8" customFormat="1" ht="30">
      <c r="A654" s="45" t="s">
        <v>11639</v>
      </c>
      <c r="B654" s="45" t="s">
        <v>1233</v>
      </c>
      <c r="C654" s="36" t="s">
        <v>0</v>
      </c>
      <c r="D654" s="36" t="s">
        <v>10</v>
      </c>
      <c r="E654" s="36" t="s">
        <v>3599</v>
      </c>
      <c r="F654" s="36" t="s">
        <v>7</v>
      </c>
    </row>
    <row r="655" spans="1:6" s="8" customFormat="1">
      <c r="A655" s="45" t="s">
        <v>11640</v>
      </c>
      <c r="B655" s="45" t="s">
        <v>1234</v>
      </c>
      <c r="C655" s="36" t="s">
        <v>0</v>
      </c>
      <c r="D655" s="36" t="s">
        <v>10</v>
      </c>
      <c r="E655" s="36" t="s">
        <v>18</v>
      </c>
      <c r="F655" s="36" t="s">
        <v>7</v>
      </c>
    </row>
    <row r="656" spans="1:6" s="8" customFormat="1">
      <c r="A656" s="45" t="s">
        <v>11641</v>
      </c>
      <c r="B656" s="45" t="s">
        <v>1235</v>
      </c>
      <c r="C656" s="36" t="s">
        <v>0</v>
      </c>
      <c r="D656" s="36" t="s">
        <v>10</v>
      </c>
      <c r="E656" s="36" t="s">
        <v>3600</v>
      </c>
      <c r="F656" s="36" t="s">
        <v>7</v>
      </c>
    </row>
    <row r="657" spans="1:6" s="8" customFormat="1" ht="45">
      <c r="A657" s="45" t="s">
        <v>18000</v>
      </c>
      <c r="B657" s="45" t="s">
        <v>17589</v>
      </c>
      <c r="C657" s="36" t="s">
        <v>0</v>
      </c>
      <c r="D657" s="36" t="s">
        <v>10</v>
      </c>
      <c r="E657" s="36" t="s">
        <v>12</v>
      </c>
      <c r="F657" s="36" t="s">
        <v>7</v>
      </c>
    </row>
    <row r="658" spans="1:6" s="8" customFormat="1" ht="30">
      <c r="A658" s="45" t="s">
        <v>11642</v>
      </c>
      <c r="B658" s="45" t="s">
        <v>1236</v>
      </c>
      <c r="C658" s="36" t="s">
        <v>0</v>
      </c>
      <c r="D658" s="36" t="s">
        <v>10</v>
      </c>
      <c r="E658" s="36" t="s">
        <v>15</v>
      </c>
      <c r="F658" s="36" t="s">
        <v>7</v>
      </c>
    </row>
    <row r="659" spans="1:6" s="8" customFormat="1">
      <c r="A659" s="45" t="s">
        <v>11643</v>
      </c>
      <c r="B659" s="45" t="s">
        <v>1237</v>
      </c>
      <c r="C659" s="36" t="s">
        <v>0</v>
      </c>
      <c r="D659" s="36" t="s">
        <v>10</v>
      </c>
      <c r="E659" s="36" t="s">
        <v>3595</v>
      </c>
      <c r="F659" s="36" t="s">
        <v>7</v>
      </c>
    </row>
    <row r="660" spans="1:6" s="8" customFormat="1" ht="30">
      <c r="A660" s="45" t="s">
        <v>11644</v>
      </c>
      <c r="B660" s="45" t="s">
        <v>1238</v>
      </c>
      <c r="C660" s="36" t="s">
        <v>0</v>
      </c>
      <c r="D660" s="36" t="s">
        <v>10</v>
      </c>
      <c r="E660" s="36" t="s">
        <v>3601</v>
      </c>
      <c r="F660" s="36" t="s">
        <v>1</v>
      </c>
    </row>
    <row r="661" spans="1:6" s="8" customFormat="1" ht="30">
      <c r="A661" s="45" t="s">
        <v>11645</v>
      </c>
      <c r="B661" s="45" t="s">
        <v>1239</v>
      </c>
      <c r="C661" s="36" t="s">
        <v>0</v>
      </c>
      <c r="D661" s="36" t="s">
        <v>10</v>
      </c>
      <c r="E661" s="36" t="s">
        <v>3499</v>
      </c>
      <c r="F661" s="36" t="s">
        <v>1</v>
      </c>
    </row>
    <row r="662" spans="1:6" s="8" customFormat="1" ht="45">
      <c r="A662" s="45" t="s">
        <v>11646</v>
      </c>
      <c r="B662" s="45" t="s">
        <v>1240</v>
      </c>
      <c r="C662" s="36" t="s">
        <v>0</v>
      </c>
      <c r="D662" s="36" t="s">
        <v>10</v>
      </c>
      <c r="E662" s="36" t="s">
        <v>3602</v>
      </c>
      <c r="F662" s="36" t="s">
        <v>1</v>
      </c>
    </row>
    <row r="663" spans="1:6" s="8" customFormat="1" ht="45">
      <c r="A663" s="45" t="s">
        <v>11647</v>
      </c>
      <c r="B663" s="45" t="s">
        <v>1241</v>
      </c>
      <c r="C663" s="36" t="s">
        <v>0</v>
      </c>
      <c r="D663" s="36" t="s">
        <v>10</v>
      </c>
      <c r="E663" s="36" t="s">
        <v>3499</v>
      </c>
      <c r="F663" s="36" t="s">
        <v>1</v>
      </c>
    </row>
    <row r="664" spans="1:6" s="8" customFormat="1">
      <c r="A664" s="45" t="s">
        <v>11648</v>
      </c>
      <c r="B664" s="45" t="s">
        <v>1242</v>
      </c>
      <c r="C664" s="36" t="s">
        <v>0</v>
      </c>
      <c r="D664" s="36" t="s">
        <v>10</v>
      </c>
      <c r="E664" s="36" t="s">
        <v>3603</v>
      </c>
      <c r="F664" s="36" t="s">
        <v>1</v>
      </c>
    </row>
    <row r="665" spans="1:6" s="8" customFormat="1" ht="30">
      <c r="A665" s="45" t="s">
        <v>11649</v>
      </c>
      <c r="B665" s="45" t="s">
        <v>1243</v>
      </c>
      <c r="C665" s="36" t="s">
        <v>0</v>
      </c>
      <c r="D665" s="36" t="s">
        <v>10</v>
      </c>
      <c r="E665" s="36" t="s">
        <v>3535</v>
      </c>
      <c r="F665" s="36" t="s">
        <v>1</v>
      </c>
    </row>
    <row r="666" spans="1:6" s="8" customFormat="1">
      <c r="A666" s="45" t="s">
        <v>11650</v>
      </c>
      <c r="B666" s="45" t="s">
        <v>1244</v>
      </c>
      <c r="C666" s="36" t="s">
        <v>0</v>
      </c>
      <c r="D666" s="36" t="s">
        <v>10</v>
      </c>
      <c r="E666" s="36" t="s">
        <v>3604</v>
      </c>
      <c r="F666" s="36" t="s">
        <v>1</v>
      </c>
    </row>
    <row r="667" spans="1:6" s="8" customFormat="1" ht="30">
      <c r="A667" s="45" t="s">
        <v>11651</v>
      </c>
      <c r="B667" s="45" t="s">
        <v>1245</v>
      </c>
      <c r="C667" s="36" t="s">
        <v>0</v>
      </c>
      <c r="D667" s="36" t="s">
        <v>10</v>
      </c>
      <c r="E667" s="36" t="s">
        <v>68</v>
      </c>
      <c r="F667" s="36" t="s">
        <v>8</v>
      </c>
    </row>
    <row r="668" spans="1:6" s="8" customFormat="1">
      <c r="A668" s="45" t="s">
        <v>11652</v>
      </c>
      <c r="B668" s="45" t="s">
        <v>1246</v>
      </c>
      <c r="C668" s="36" t="s">
        <v>0</v>
      </c>
      <c r="D668" s="36" t="s">
        <v>10</v>
      </c>
      <c r="E668" s="36" t="s">
        <v>3527</v>
      </c>
      <c r="F668" s="36" t="s">
        <v>1</v>
      </c>
    </row>
    <row r="669" spans="1:6" s="8" customFormat="1">
      <c r="A669" s="45" t="s">
        <v>11653</v>
      </c>
      <c r="B669" s="45" t="s">
        <v>1247</v>
      </c>
      <c r="C669" s="36" t="s">
        <v>0</v>
      </c>
      <c r="D669" s="36" t="s">
        <v>10</v>
      </c>
      <c r="E669" s="36" t="s">
        <v>3483</v>
      </c>
      <c r="F669" s="36" t="s">
        <v>1</v>
      </c>
    </row>
    <row r="670" spans="1:6" s="8" customFormat="1" ht="30">
      <c r="A670" s="45" t="s">
        <v>11654</v>
      </c>
      <c r="B670" s="45" t="s">
        <v>1249</v>
      </c>
      <c r="C670" s="36" t="s">
        <v>0</v>
      </c>
      <c r="D670" s="36" t="s">
        <v>10</v>
      </c>
      <c r="E670" s="36" t="s">
        <v>3480</v>
      </c>
      <c r="F670" s="36" t="s">
        <v>1</v>
      </c>
    </row>
    <row r="671" spans="1:6" s="8" customFormat="1" ht="30">
      <c r="A671" s="45" t="s">
        <v>11655</v>
      </c>
      <c r="B671" s="45" t="s">
        <v>1250</v>
      </c>
      <c r="C671" s="36" t="s">
        <v>0</v>
      </c>
      <c r="D671" s="36" t="s">
        <v>10</v>
      </c>
      <c r="E671" s="36" t="s">
        <v>3527</v>
      </c>
      <c r="F671" s="36" t="s">
        <v>1</v>
      </c>
    </row>
    <row r="672" spans="1:6" s="8" customFormat="1">
      <c r="A672" s="45" t="s">
        <v>11656</v>
      </c>
      <c r="B672" s="45" t="s">
        <v>1251</v>
      </c>
      <c r="C672" s="36" t="s">
        <v>0</v>
      </c>
      <c r="D672" s="36" t="s">
        <v>10</v>
      </c>
      <c r="E672" s="36" t="s">
        <v>3605</v>
      </c>
      <c r="F672" s="36" t="s">
        <v>1</v>
      </c>
    </row>
    <row r="673" spans="1:6" s="8" customFormat="1" ht="30">
      <c r="A673" s="45" t="s">
        <v>11657</v>
      </c>
      <c r="B673" s="45" t="s">
        <v>1252</v>
      </c>
      <c r="C673" s="36" t="s">
        <v>0</v>
      </c>
      <c r="D673" s="36" t="s">
        <v>10</v>
      </c>
      <c r="E673" s="36" t="s">
        <v>3462</v>
      </c>
      <c r="F673" s="36" t="s">
        <v>1</v>
      </c>
    </row>
    <row r="674" spans="1:6" s="8" customFormat="1" ht="30">
      <c r="A674" s="45" t="s">
        <v>11658</v>
      </c>
      <c r="B674" s="45" t="s">
        <v>1253</v>
      </c>
      <c r="C674" s="36" t="s">
        <v>0</v>
      </c>
      <c r="D674" s="36" t="s">
        <v>10</v>
      </c>
      <c r="E674" s="36" t="s">
        <v>3464</v>
      </c>
      <c r="F674" s="36" t="s">
        <v>4</v>
      </c>
    </row>
    <row r="675" spans="1:6" s="8" customFormat="1" ht="30">
      <c r="A675" s="45" t="s">
        <v>11659</v>
      </c>
      <c r="B675" s="45" t="s">
        <v>1254</v>
      </c>
      <c r="C675" s="36" t="s">
        <v>0</v>
      </c>
      <c r="D675" s="36" t="s">
        <v>10</v>
      </c>
      <c r="E675" s="36" t="s">
        <v>3606</v>
      </c>
      <c r="F675" s="36" t="s">
        <v>1</v>
      </c>
    </row>
    <row r="676" spans="1:6" s="8" customFormat="1">
      <c r="A676" s="45" t="s">
        <v>11660</v>
      </c>
      <c r="B676" s="45" t="s">
        <v>1255</v>
      </c>
      <c r="C676" s="36" t="s">
        <v>0</v>
      </c>
      <c r="D676" s="36" t="s">
        <v>10</v>
      </c>
      <c r="E676" s="36" t="s">
        <v>3486</v>
      </c>
      <c r="F676" s="36" t="s">
        <v>1</v>
      </c>
    </row>
    <row r="677" spans="1:6" s="8" customFormat="1" ht="30">
      <c r="A677" s="45" t="s">
        <v>11661</v>
      </c>
      <c r="B677" s="45" t="s">
        <v>1256</v>
      </c>
      <c r="C677" s="36" t="s">
        <v>0</v>
      </c>
      <c r="D677" s="36" t="s">
        <v>10</v>
      </c>
      <c r="E677" s="36" t="s">
        <v>3607</v>
      </c>
      <c r="F677" s="36" t="s">
        <v>1</v>
      </c>
    </row>
    <row r="678" spans="1:6" s="8" customFormat="1" ht="30">
      <c r="A678" s="45" t="s">
        <v>11662</v>
      </c>
      <c r="B678" s="45" t="s">
        <v>1257</v>
      </c>
      <c r="C678" s="36" t="s">
        <v>0</v>
      </c>
      <c r="D678" s="36" t="s">
        <v>10</v>
      </c>
      <c r="E678" s="36" t="s">
        <v>3608</v>
      </c>
      <c r="F678" s="36" t="s">
        <v>1</v>
      </c>
    </row>
    <row r="679" spans="1:6" s="8" customFormat="1" ht="60">
      <c r="A679" s="45" t="s">
        <v>11663</v>
      </c>
      <c r="B679" s="45" t="s">
        <v>1258</v>
      </c>
      <c r="C679" s="36" t="s">
        <v>0</v>
      </c>
      <c r="D679" s="36" t="s">
        <v>10</v>
      </c>
      <c r="E679" s="36" t="s">
        <v>3609</v>
      </c>
      <c r="F679" s="36" t="s">
        <v>1</v>
      </c>
    </row>
    <row r="680" spans="1:6" s="8" customFormat="1" ht="45">
      <c r="A680" s="45" t="s">
        <v>11664</v>
      </c>
      <c r="B680" s="45" t="s">
        <v>1259</v>
      </c>
      <c r="C680" s="36" t="s">
        <v>0</v>
      </c>
      <c r="D680" s="36" t="s">
        <v>10</v>
      </c>
      <c r="E680" s="36" t="s">
        <v>3610</v>
      </c>
      <c r="F680" s="36" t="s">
        <v>1</v>
      </c>
    </row>
    <row r="681" spans="1:6" s="8" customFormat="1" ht="30">
      <c r="A681" s="45" t="s">
        <v>11665</v>
      </c>
      <c r="B681" s="45" t="s">
        <v>1260</v>
      </c>
      <c r="C681" s="36" t="s">
        <v>0</v>
      </c>
      <c r="D681" s="36" t="s">
        <v>10</v>
      </c>
      <c r="E681" s="36" t="s">
        <v>3487</v>
      </c>
      <c r="F681" s="36" t="s">
        <v>1</v>
      </c>
    </row>
    <row r="682" spans="1:6" s="8" customFormat="1" ht="30">
      <c r="A682" s="45" t="s">
        <v>11666</v>
      </c>
      <c r="B682" s="45" t="s">
        <v>1261</v>
      </c>
      <c r="C682" s="36" t="s">
        <v>0</v>
      </c>
      <c r="D682" s="36" t="s">
        <v>10</v>
      </c>
      <c r="E682" s="36" t="s">
        <v>3504</v>
      </c>
      <c r="F682" s="36" t="s">
        <v>1</v>
      </c>
    </row>
    <row r="683" spans="1:6" s="8" customFormat="1">
      <c r="A683" s="45" t="s">
        <v>11667</v>
      </c>
      <c r="B683" s="45" t="s">
        <v>1262</v>
      </c>
      <c r="C683" s="36" t="s">
        <v>0</v>
      </c>
      <c r="D683" s="36" t="s">
        <v>10</v>
      </c>
      <c r="E683" s="36" t="s">
        <v>3517</v>
      </c>
      <c r="F683" s="36" t="s">
        <v>1</v>
      </c>
    </row>
    <row r="684" spans="1:6" s="8" customFormat="1" ht="30">
      <c r="A684" s="45" t="s">
        <v>11668</v>
      </c>
      <c r="B684" s="45" t="s">
        <v>1263</v>
      </c>
      <c r="C684" s="36" t="s">
        <v>0</v>
      </c>
      <c r="D684" s="36" t="s">
        <v>10</v>
      </c>
      <c r="E684" s="36" t="s">
        <v>3515</v>
      </c>
      <c r="F684" s="36" t="s">
        <v>1</v>
      </c>
    </row>
    <row r="685" spans="1:6" s="8" customFormat="1" ht="30">
      <c r="A685" s="45" t="s">
        <v>11669</v>
      </c>
      <c r="B685" s="45" t="s">
        <v>1264</v>
      </c>
      <c r="C685" s="36" t="s">
        <v>0</v>
      </c>
      <c r="D685" s="36" t="s">
        <v>10</v>
      </c>
      <c r="E685" s="36" t="s">
        <v>3476</v>
      </c>
      <c r="F685" s="36" t="s">
        <v>8</v>
      </c>
    </row>
    <row r="686" spans="1:6" s="8" customFormat="1" ht="30">
      <c r="A686" s="45" t="s">
        <v>11670</v>
      </c>
      <c r="B686" s="45" t="s">
        <v>1265</v>
      </c>
      <c r="C686" s="36" t="s">
        <v>0</v>
      </c>
      <c r="D686" s="36" t="s">
        <v>10</v>
      </c>
      <c r="E686" s="36" t="s">
        <v>3611</v>
      </c>
      <c r="F686" s="36" t="s">
        <v>1</v>
      </c>
    </row>
    <row r="687" spans="1:6" s="8" customFormat="1">
      <c r="A687" s="45" t="s">
        <v>11671</v>
      </c>
      <c r="B687" s="45" t="s">
        <v>1266</v>
      </c>
      <c r="C687" s="36" t="s">
        <v>0</v>
      </c>
      <c r="D687" s="36" t="s">
        <v>10</v>
      </c>
      <c r="E687" s="36" t="s">
        <v>3502</v>
      </c>
      <c r="F687" s="36" t="s">
        <v>1</v>
      </c>
    </row>
    <row r="688" spans="1:6" s="8" customFormat="1" ht="30">
      <c r="A688" s="45" t="s">
        <v>11466</v>
      </c>
      <c r="B688" s="45" t="s">
        <v>1267</v>
      </c>
      <c r="C688" s="36" t="s">
        <v>0</v>
      </c>
      <c r="D688" s="36" t="s">
        <v>10</v>
      </c>
      <c r="E688" s="36" t="s">
        <v>3488</v>
      </c>
      <c r="F688" s="36" t="s">
        <v>1</v>
      </c>
    </row>
    <row r="689" spans="1:6" s="8" customFormat="1" ht="30">
      <c r="A689" s="45" t="s">
        <v>11672</v>
      </c>
      <c r="B689" s="45" t="s">
        <v>1268</v>
      </c>
      <c r="C689" s="36" t="s">
        <v>0</v>
      </c>
      <c r="D689" s="36" t="s">
        <v>10</v>
      </c>
      <c r="E689" s="36" t="s">
        <v>67</v>
      </c>
      <c r="F689" s="36" t="s">
        <v>1</v>
      </c>
    </row>
    <row r="690" spans="1:6" s="8" customFormat="1" ht="30">
      <c r="A690" s="45" t="s">
        <v>11672</v>
      </c>
      <c r="B690" s="45" t="s">
        <v>1269</v>
      </c>
      <c r="C690" s="36" t="s">
        <v>0</v>
      </c>
      <c r="D690" s="36" t="s">
        <v>10</v>
      </c>
      <c r="E690" s="36" t="s">
        <v>67</v>
      </c>
      <c r="F690" s="36" t="s">
        <v>1</v>
      </c>
    </row>
    <row r="691" spans="1:6" s="8" customFormat="1">
      <c r="A691" s="45" t="s">
        <v>11673</v>
      </c>
      <c r="B691" s="45" t="s">
        <v>54</v>
      </c>
      <c r="C691" s="36" t="s">
        <v>0</v>
      </c>
      <c r="D691" s="36" t="s">
        <v>10</v>
      </c>
      <c r="E691" s="36" t="s">
        <v>3501</v>
      </c>
      <c r="F691" s="36" t="s">
        <v>1</v>
      </c>
    </row>
    <row r="692" spans="1:6" s="8" customFormat="1" ht="30">
      <c r="A692" s="45" t="s">
        <v>11674</v>
      </c>
      <c r="B692" s="45" t="s">
        <v>1270</v>
      </c>
      <c r="C692" s="36" t="s">
        <v>0</v>
      </c>
      <c r="D692" s="36" t="s">
        <v>10</v>
      </c>
      <c r="E692" s="36" t="s">
        <v>3559</v>
      </c>
      <c r="F692" s="36" t="s">
        <v>1</v>
      </c>
    </row>
    <row r="693" spans="1:6" s="8" customFormat="1" ht="30">
      <c r="A693" s="45" t="s">
        <v>11675</v>
      </c>
      <c r="B693" s="45" t="s">
        <v>1271</v>
      </c>
      <c r="C693" s="36" t="s">
        <v>0</v>
      </c>
      <c r="D693" s="36" t="s">
        <v>10</v>
      </c>
      <c r="E693" s="36" t="s">
        <v>3612</v>
      </c>
      <c r="F693" s="36" t="s">
        <v>1</v>
      </c>
    </row>
    <row r="694" spans="1:6" s="8" customFormat="1" ht="30">
      <c r="A694" s="45" t="s">
        <v>11676</v>
      </c>
      <c r="B694" s="45" t="s">
        <v>1272</v>
      </c>
      <c r="C694" s="36" t="s">
        <v>0</v>
      </c>
      <c r="D694" s="36" t="s">
        <v>10</v>
      </c>
      <c r="E694" s="36" t="s">
        <v>3613</v>
      </c>
      <c r="F694" s="36" t="s">
        <v>1</v>
      </c>
    </row>
    <row r="695" spans="1:6" s="8" customFormat="1">
      <c r="A695" s="45" t="s">
        <v>11677</v>
      </c>
      <c r="B695" s="45" t="s">
        <v>1273</v>
      </c>
      <c r="C695" s="36" t="s">
        <v>0</v>
      </c>
      <c r="D695" s="36" t="s">
        <v>10</v>
      </c>
      <c r="E695" s="36" t="s">
        <v>3614</v>
      </c>
      <c r="F695" s="36" t="s">
        <v>1</v>
      </c>
    </row>
    <row r="696" spans="1:6" s="8" customFormat="1">
      <c r="A696" s="45" t="s">
        <v>11678</v>
      </c>
      <c r="B696" s="45" t="s">
        <v>1274</v>
      </c>
      <c r="C696" s="36" t="s">
        <v>0</v>
      </c>
      <c r="D696" s="36" t="s">
        <v>10</v>
      </c>
      <c r="E696" s="36" t="s">
        <v>3615</v>
      </c>
      <c r="F696" s="36" t="s">
        <v>1</v>
      </c>
    </row>
    <row r="697" spans="1:6" s="8" customFormat="1" ht="30">
      <c r="A697" s="45" t="s">
        <v>11679</v>
      </c>
      <c r="B697" s="45" t="s">
        <v>1275</v>
      </c>
      <c r="C697" s="36" t="s">
        <v>0</v>
      </c>
      <c r="D697" s="36" t="s">
        <v>10</v>
      </c>
      <c r="E697" s="36" t="s">
        <v>3616</v>
      </c>
      <c r="F697" s="36" t="s">
        <v>1</v>
      </c>
    </row>
    <row r="698" spans="1:6" s="8" customFormat="1">
      <c r="A698" s="45" t="s">
        <v>11680</v>
      </c>
      <c r="B698" s="45" t="s">
        <v>1276</v>
      </c>
      <c r="C698" s="36" t="s">
        <v>0</v>
      </c>
      <c r="D698" s="36" t="s">
        <v>10</v>
      </c>
      <c r="E698" s="36" t="s">
        <v>3617</v>
      </c>
      <c r="F698" s="36" t="s">
        <v>4</v>
      </c>
    </row>
    <row r="699" spans="1:6" s="8" customFormat="1" ht="30">
      <c r="A699" s="45" t="s">
        <v>11681</v>
      </c>
      <c r="B699" s="45" t="s">
        <v>1277</v>
      </c>
      <c r="C699" s="36" t="s">
        <v>0</v>
      </c>
      <c r="D699" s="36" t="s">
        <v>10</v>
      </c>
      <c r="E699" s="36" t="s">
        <v>3603</v>
      </c>
      <c r="F699" s="36" t="s">
        <v>4</v>
      </c>
    </row>
    <row r="700" spans="1:6" s="8" customFormat="1">
      <c r="A700" s="45" t="s">
        <v>11682</v>
      </c>
      <c r="B700" s="45" t="s">
        <v>1278</v>
      </c>
      <c r="C700" s="36" t="s">
        <v>0</v>
      </c>
      <c r="D700" s="36" t="s">
        <v>10</v>
      </c>
      <c r="E700" s="36" t="s">
        <v>3618</v>
      </c>
      <c r="F700" s="36" t="s">
        <v>1</v>
      </c>
    </row>
    <row r="701" spans="1:6" s="8" customFormat="1" ht="30">
      <c r="A701" s="45" t="s">
        <v>11683</v>
      </c>
      <c r="B701" s="45" t="s">
        <v>1279</v>
      </c>
      <c r="C701" s="36" t="s">
        <v>0</v>
      </c>
      <c r="D701" s="36" t="s">
        <v>10</v>
      </c>
      <c r="E701" s="36" t="s">
        <v>3564</v>
      </c>
      <c r="F701" s="36" t="s">
        <v>1</v>
      </c>
    </row>
    <row r="702" spans="1:6" s="8" customFormat="1" ht="60">
      <c r="A702" s="45" t="s">
        <v>11684</v>
      </c>
      <c r="B702" s="45" t="s">
        <v>1280</v>
      </c>
      <c r="C702" s="36" t="s">
        <v>0</v>
      </c>
      <c r="D702" s="36" t="s">
        <v>10</v>
      </c>
      <c r="E702" s="36" t="s">
        <v>3541</v>
      </c>
      <c r="F702" s="36" t="s">
        <v>1</v>
      </c>
    </row>
    <row r="703" spans="1:6" s="8" customFormat="1">
      <c r="A703" s="45" t="s">
        <v>11685</v>
      </c>
      <c r="B703" s="45" t="s">
        <v>1281</v>
      </c>
      <c r="C703" s="36" t="s">
        <v>0</v>
      </c>
      <c r="D703" s="36" t="s">
        <v>10</v>
      </c>
      <c r="E703" s="36" t="s">
        <v>3467</v>
      </c>
      <c r="F703" s="36" t="s">
        <v>1</v>
      </c>
    </row>
    <row r="704" spans="1:6" s="8" customFormat="1">
      <c r="A704" s="45" t="s">
        <v>11686</v>
      </c>
      <c r="B704" s="45" t="s">
        <v>1282</v>
      </c>
      <c r="C704" s="36" t="s">
        <v>0</v>
      </c>
      <c r="D704" s="36" t="s">
        <v>10</v>
      </c>
      <c r="E704" s="36" t="s">
        <v>71</v>
      </c>
      <c r="F704" s="36" t="s">
        <v>1</v>
      </c>
    </row>
    <row r="705" spans="1:6" s="8" customFormat="1">
      <c r="A705" s="45" t="s">
        <v>11687</v>
      </c>
      <c r="B705" s="45" t="s">
        <v>1283</v>
      </c>
      <c r="C705" s="36" t="s">
        <v>0</v>
      </c>
      <c r="D705" s="36" t="s">
        <v>2</v>
      </c>
      <c r="E705" s="36" t="s">
        <v>3489</v>
      </c>
      <c r="F705" s="36" t="s">
        <v>7</v>
      </c>
    </row>
    <row r="706" spans="1:6" s="8" customFormat="1" ht="30">
      <c r="A706" s="45" t="s">
        <v>11688</v>
      </c>
      <c r="B706" s="45" t="s">
        <v>1284</v>
      </c>
      <c r="C706" s="36" t="s">
        <v>0</v>
      </c>
      <c r="D706" s="36" t="s">
        <v>10</v>
      </c>
      <c r="E706" s="36" t="s">
        <v>3619</v>
      </c>
      <c r="F706" s="36" t="s">
        <v>7</v>
      </c>
    </row>
    <row r="707" spans="1:6" s="8" customFormat="1">
      <c r="A707" s="45" t="s">
        <v>11689</v>
      </c>
      <c r="B707" s="45" t="s">
        <v>1285</v>
      </c>
      <c r="C707" s="36" t="s">
        <v>0</v>
      </c>
      <c r="D707" s="36" t="s">
        <v>10</v>
      </c>
      <c r="E707" s="36" t="s">
        <v>92</v>
      </c>
      <c r="F707" s="36" t="s">
        <v>7</v>
      </c>
    </row>
    <row r="708" spans="1:6" s="8" customFormat="1">
      <c r="A708" s="45" t="s">
        <v>11690</v>
      </c>
      <c r="B708" s="45" t="s">
        <v>1286</v>
      </c>
      <c r="C708" s="36" t="s">
        <v>0</v>
      </c>
      <c r="D708" s="36" t="s">
        <v>10</v>
      </c>
      <c r="E708" s="36" t="s">
        <v>11</v>
      </c>
      <c r="F708" s="36" t="s">
        <v>7</v>
      </c>
    </row>
    <row r="709" spans="1:6" s="8" customFormat="1">
      <c r="A709" s="45" t="s">
        <v>11691</v>
      </c>
      <c r="B709" s="45" t="s">
        <v>1287</v>
      </c>
      <c r="C709" s="36" t="s">
        <v>0</v>
      </c>
      <c r="D709" s="36" t="s">
        <v>10</v>
      </c>
      <c r="E709" s="36" t="s">
        <v>3579</v>
      </c>
      <c r="F709" s="36" t="s">
        <v>7</v>
      </c>
    </row>
    <row r="710" spans="1:6" s="8" customFormat="1" ht="30">
      <c r="A710" s="45" t="s">
        <v>11692</v>
      </c>
      <c r="B710" s="45" t="s">
        <v>1288</v>
      </c>
      <c r="C710" s="36" t="s">
        <v>0</v>
      </c>
      <c r="D710" s="36" t="s">
        <v>10</v>
      </c>
      <c r="E710" s="36" t="s">
        <v>3621</v>
      </c>
      <c r="F710" s="36" t="s">
        <v>7</v>
      </c>
    </row>
    <row r="711" spans="1:6" s="8" customFormat="1" ht="30">
      <c r="A711" s="45" t="s">
        <v>11693</v>
      </c>
      <c r="B711" s="45" t="s">
        <v>1289</v>
      </c>
      <c r="C711" s="36" t="s">
        <v>0</v>
      </c>
      <c r="D711" s="36" t="s">
        <v>10</v>
      </c>
      <c r="E711" s="36" t="s">
        <v>3547</v>
      </c>
      <c r="F711" s="36" t="s">
        <v>7</v>
      </c>
    </row>
    <row r="712" spans="1:6" s="8" customFormat="1">
      <c r="A712" s="45" t="s">
        <v>11694</v>
      </c>
      <c r="B712" s="45" t="s">
        <v>1290</v>
      </c>
      <c r="C712" s="36" t="s">
        <v>0</v>
      </c>
      <c r="D712" s="36" t="s">
        <v>10</v>
      </c>
      <c r="E712" s="36" t="s">
        <v>3622</v>
      </c>
      <c r="F712" s="36" t="s">
        <v>7</v>
      </c>
    </row>
    <row r="713" spans="1:6" s="8" customFormat="1" ht="45">
      <c r="A713" s="45" t="s">
        <v>11695</v>
      </c>
      <c r="B713" s="45" t="s">
        <v>1291</v>
      </c>
      <c r="C713" s="36" t="s">
        <v>0</v>
      </c>
      <c r="D713" s="36" t="s">
        <v>10</v>
      </c>
      <c r="E713" s="36" t="s">
        <v>18</v>
      </c>
      <c r="F713" s="36" t="s">
        <v>7</v>
      </c>
    </row>
    <row r="714" spans="1:6" s="8" customFormat="1" ht="30">
      <c r="A714" s="45" t="s">
        <v>11696</v>
      </c>
      <c r="B714" s="45" t="s">
        <v>1292</v>
      </c>
      <c r="C714" s="36" t="s">
        <v>0</v>
      </c>
      <c r="D714" s="36" t="s">
        <v>10</v>
      </c>
      <c r="E714" s="36" t="s">
        <v>15</v>
      </c>
      <c r="F714" s="36" t="s">
        <v>7</v>
      </c>
    </row>
    <row r="715" spans="1:6" s="8" customFormat="1" ht="30">
      <c r="A715" s="45" t="s">
        <v>11697</v>
      </c>
      <c r="B715" s="45" t="s">
        <v>1293</v>
      </c>
      <c r="C715" s="36" t="s">
        <v>0</v>
      </c>
      <c r="D715" s="36" t="s">
        <v>10</v>
      </c>
      <c r="E715" s="36" t="s">
        <v>3623</v>
      </c>
      <c r="F715" s="36" t="s">
        <v>7</v>
      </c>
    </row>
    <row r="716" spans="1:6" s="8" customFormat="1">
      <c r="A716" s="45" t="s">
        <v>11698</v>
      </c>
      <c r="B716" s="45" t="s">
        <v>1294</v>
      </c>
      <c r="C716" s="36" t="s">
        <v>0</v>
      </c>
      <c r="D716" s="36" t="s">
        <v>10</v>
      </c>
      <c r="E716" s="36" t="s">
        <v>3575</v>
      </c>
      <c r="F716" s="36" t="s">
        <v>7</v>
      </c>
    </row>
    <row r="717" spans="1:6" s="8" customFormat="1" ht="30">
      <c r="A717" s="45" t="s">
        <v>11699</v>
      </c>
      <c r="B717" s="45" t="s">
        <v>1295</v>
      </c>
      <c r="C717" s="36" t="s">
        <v>0</v>
      </c>
      <c r="D717" s="36" t="s">
        <v>10</v>
      </c>
      <c r="E717" s="36" t="s">
        <v>3589</v>
      </c>
      <c r="F717" s="36" t="s">
        <v>7</v>
      </c>
    </row>
    <row r="718" spans="1:6" s="8" customFormat="1" ht="45">
      <c r="A718" s="45" t="s">
        <v>11700</v>
      </c>
      <c r="B718" s="45" t="s">
        <v>1296</v>
      </c>
      <c r="C718" s="36" t="s">
        <v>0</v>
      </c>
      <c r="D718" s="36" t="s">
        <v>10</v>
      </c>
      <c r="E718" s="36" t="s">
        <v>77</v>
      </c>
      <c r="F718" s="36" t="s">
        <v>7</v>
      </c>
    </row>
    <row r="719" spans="1:6" s="8" customFormat="1">
      <c r="A719" s="45" t="s">
        <v>11701</v>
      </c>
      <c r="B719" s="45" t="s">
        <v>1297</v>
      </c>
      <c r="C719" s="36" t="s">
        <v>0</v>
      </c>
      <c r="D719" s="36" t="s">
        <v>10</v>
      </c>
      <c r="E719" s="36" t="s">
        <v>3624</v>
      </c>
      <c r="F719" s="36" t="s">
        <v>7</v>
      </c>
    </row>
    <row r="720" spans="1:6" s="8" customFormat="1" ht="30">
      <c r="A720" s="45" t="s">
        <v>11702</v>
      </c>
      <c r="B720" s="45" t="s">
        <v>1298</v>
      </c>
      <c r="C720" s="36" t="s">
        <v>0</v>
      </c>
      <c r="D720" s="36" t="s">
        <v>10</v>
      </c>
      <c r="E720" s="36" t="s">
        <v>16</v>
      </c>
      <c r="F720" s="36" t="s">
        <v>7</v>
      </c>
    </row>
    <row r="721" spans="1:6" s="8" customFormat="1">
      <c r="A721" s="45" t="s">
        <v>11703</v>
      </c>
      <c r="B721" s="45" t="s">
        <v>1299</v>
      </c>
      <c r="C721" s="36" t="s">
        <v>0</v>
      </c>
      <c r="D721" s="36" t="s">
        <v>10</v>
      </c>
      <c r="E721" s="36" t="s">
        <v>79</v>
      </c>
      <c r="F721" s="36" t="s">
        <v>7</v>
      </c>
    </row>
    <row r="722" spans="1:6" s="8" customFormat="1" ht="45">
      <c r="A722" s="45" t="s">
        <v>11704</v>
      </c>
      <c r="B722" s="45" t="s">
        <v>1300</v>
      </c>
      <c r="C722" s="36" t="s">
        <v>0</v>
      </c>
      <c r="D722" s="36" t="s">
        <v>10</v>
      </c>
      <c r="E722" s="36" t="s">
        <v>79</v>
      </c>
      <c r="F722" s="36" t="s">
        <v>7</v>
      </c>
    </row>
    <row r="723" spans="1:6" s="8" customFormat="1" ht="30">
      <c r="A723" s="45" t="s">
        <v>11705</v>
      </c>
      <c r="B723" s="45" t="s">
        <v>1301</v>
      </c>
      <c r="C723" s="36" t="s">
        <v>0</v>
      </c>
      <c r="D723" s="36" t="s">
        <v>10</v>
      </c>
      <c r="E723" s="36" t="s">
        <v>3625</v>
      </c>
      <c r="F723" s="36" t="s">
        <v>7</v>
      </c>
    </row>
    <row r="724" spans="1:6" s="8" customFormat="1" ht="30">
      <c r="A724" s="45" t="s">
        <v>11706</v>
      </c>
      <c r="B724" s="45" t="s">
        <v>1302</v>
      </c>
      <c r="C724" s="36" t="s">
        <v>0</v>
      </c>
      <c r="D724" s="36" t="s">
        <v>10</v>
      </c>
      <c r="E724" s="36" t="s">
        <v>3626</v>
      </c>
      <c r="F724" s="36" t="s">
        <v>7</v>
      </c>
    </row>
    <row r="725" spans="1:6" s="8" customFormat="1" ht="30">
      <c r="A725" s="45" t="s">
        <v>11707</v>
      </c>
      <c r="B725" s="45" t="s">
        <v>1303</v>
      </c>
      <c r="C725" s="36" t="s">
        <v>0</v>
      </c>
      <c r="D725" s="36" t="s">
        <v>10</v>
      </c>
      <c r="E725" s="36" t="s">
        <v>3595</v>
      </c>
      <c r="F725" s="36" t="s">
        <v>7</v>
      </c>
    </row>
    <row r="726" spans="1:6" s="8" customFormat="1">
      <c r="A726" s="45" t="s">
        <v>11708</v>
      </c>
      <c r="B726" s="45" t="s">
        <v>1304</v>
      </c>
      <c r="C726" s="36" t="s">
        <v>0</v>
      </c>
      <c r="D726" s="36" t="s">
        <v>10</v>
      </c>
      <c r="E726" s="36" t="s">
        <v>78</v>
      </c>
      <c r="F726" s="36" t="s">
        <v>7</v>
      </c>
    </row>
    <row r="727" spans="1:6" s="8" customFormat="1">
      <c r="A727" s="45" t="s">
        <v>11709</v>
      </c>
      <c r="B727" s="45" t="s">
        <v>1305</v>
      </c>
      <c r="C727" s="36" t="s">
        <v>0</v>
      </c>
      <c r="D727" s="36" t="s">
        <v>10</v>
      </c>
      <c r="E727" s="36" t="s">
        <v>13</v>
      </c>
      <c r="F727" s="36" t="s">
        <v>7</v>
      </c>
    </row>
    <row r="728" spans="1:6" s="8" customFormat="1" ht="30">
      <c r="A728" s="45" t="s">
        <v>11710</v>
      </c>
      <c r="B728" s="45" t="s">
        <v>1306</v>
      </c>
      <c r="C728" s="36" t="s">
        <v>0</v>
      </c>
      <c r="D728" s="36" t="s">
        <v>10</v>
      </c>
      <c r="E728" s="36" t="s">
        <v>3548</v>
      </c>
      <c r="F728" s="36" t="s">
        <v>7</v>
      </c>
    </row>
    <row r="729" spans="1:6" s="8" customFormat="1" ht="30">
      <c r="A729" s="45" t="s">
        <v>11711</v>
      </c>
      <c r="B729" s="45" t="s">
        <v>1307</v>
      </c>
      <c r="C729" s="36" t="s">
        <v>0</v>
      </c>
      <c r="D729" s="36" t="s">
        <v>10</v>
      </c>
      <c r="E729" s="36" t="s">
        <v>15</v>
      </c>
      <c r="F729" s="36" t="s">
        <v>7</v>
      </c>
    </row>
    <row r="730" spans="1:6" s="8" customFormat="1" ht="30">
      <c r="A730" s="45" t="s">
        <v>11712</v>
      </c>
      <c r="B730" s="45" t="s">
        <v>1308</v>
      </c>
      <c r="C730" s="36" t="s">
        <v>0</v>
      </c>
      <c r="D730" s="36" t="s">
        <v>10</v>
      </c>
      <c r="E730" s="36" t="s">
        <v>3547</v>
      </c>
      <c r="F730" s="36" t="s">
        <v>7</v>
      </c>
    </row>
    <row r="731" spans="1:6" s="8" customFormat="1">
      <c r="A731" s="45" t="s">
        <v>11713</v>
      </c>
      <c r="B731" s="45" t="s">
        <v>1049</v>
      </c>
      <c r="C731" s="36" t="s">
        <v>0</v>
      </c>
      <c r="D731" s="36" t="s">
        <v>10</v>
      </c>
      <c r="E731" s="36" t="s">
        <v>3627</v>
      </c>
      <c r="F731" s="36" t="s">
        <v>7</v>
      </c>
    </row>
    <row r="732" spans="1:6" s="8" customFormat="1">
      <c r="A732" s="45" t="s">
        <v>11714</v>
      </c>
      <c r="B732" s="45" t="s">
        <v>1309</v>
      </c>
      <c r="C732" s="36" t="s">
        <v>0</v>
      </c>
      <c r="D732" s="36" t="s">
        <v>10</v>
      </c>
      <c r="E732" s="36" t="s">
        <v>3628</v>
      </c>
      <c r="F732" s="36" t="s">
        <v>7</v>
      </c>
    </row>
    <row r="733" spans="1:6" s="8" customFormat="1">
      <c r="A733" s="45" t="s">
        <v>11715</v>
      </c>
      <c r="B733" s="45" t="s">
        <v>1310</v>
      </c>
      <c r="C733" s="36" t="s">
        <v>0</v>
      </c>
      <c r="D733" s="36" t="s">
        <v>10</v>
      </c>
      <c r="E733" s="36" t="s">
        <v>78</v>
      </c>
      <c r="F733" s="36" t="s">
        <v>7</v>
      </c>
    </row>
    <row r="734" spans="1:6" s="8" customFormat="1">
      <c r="A734" s="45" t="s">
        <v>11716</v>
      </c>
      <c r="B734" s="45" t="s">
        <v>1311</v>
      </c>
      <c r="C734" s="36" t="s">
        <v>0</v>
      </c>
      <c r="D734" s="36" t="s">
        <v>10</v>
      </c>
      <c r="E734" s="36" t="s">
        <v>91</v>
      </c>
      <c r="F734" s="36" t="s">
        <v>7</v>
      </c>
    </row>
    <row r="735" spans="1:6" s="8" customFormat="1">
      <c r="A735" s="45" t="s">
        <v>11714</v>
      </c>
      <c r="B735" s="45" t="s">
        <v>1312</v>
      </c>
      <c r="C735" s="36" t="s">
        <v>0</v>
      </c>
      <c r="D735" s="36" t="s">
        <v>10</v>
      </c>
      <c r="E735" s="36" t="s">
        <v>103</v>
      </c>
      <c r="F735" s="36" t="s">
        <v>7</v>
      </c>
    </row>
    <row r="736" spans="1:6" s="8" customFormat="1" ht="30">
      <c r="A736" s="45" t="s">
        <v>11717</v>
      </c>
      <c r="B736" s="45" t="s">
        <v>1313</v>
      </c>
      <c r="C736" s="36" t="s">
        <v>0</v>
      </c>
      <c r="D736" s="36" t="s">
        <v>10</v>
      </c>
      <c r="E736" s="36" t="s">
        <v>3624</v>
      </c>
      <c r="F736" s="36" t="s">
        <v>7</v>
      </c>
    </row>
    <row r="737" spans="1:6" s="8" customFormat="1" ht="30">
      <c r="A737" s="45" t="s">
        <v>11718</v>
      </c>
      <c r="B737" s="45" t="s">
        <v>1314</v>
      </c>
      <c r="C737" s="36" t="s">
        <v>0</v>
      </c>
      <c r="D737" s="36" t="s">
        <v>10</v>
      </c>
      <c r="E737" s="36" t="s">
        <v>72</v>
      </c>
      <c r="F737" s="36" t="s">
        <v>7</v>
      </c>
    </row>
    <row r="738" spans="1:6" s="8" customFormat="1">
      <c r="A738" s="45" t="s">
        <v>11719</v>
      </c>
      <c r="B738" s="45" t="s">
        <v>1315</v>
      </c>
      <c r="C738" s="36" t="s">
        <v>0</v>
      </c>
      <c r="D738" s="36" t="s">
        <v>10</v>
      </c>
      <c r="E738" s="36" t="s">
        <v>3595</v>
      </c>
      <c r="F738" s="36" t="s">
        <v>7</v>
      </c>
    </row>
    <row r="739" spans="1:6" s="8" customFormat="1">
      <c r="A739" s="45" t="s">
        <v>11643</v>
      </c>
      <c r="B739" s="45" t="s">
        <v>1316</v>
      </c>
      <c r="C739" s="36" t="s">
        <v>0</v>
      </c>
      <c r="D739" s="36" t="s">
        <v>10</v>
      </c>
      <c r="E739" s="36" t="s">
        <v>3631</v>
      </c>
      <c r="F739" s="36" t="s">
        <v>7</v>
      </c>
    </row>
    <row r="740" spans="1:6" s="8" customFormat="1">
      <c r="A740" s="45" t="s">
        <v>11720</v>
      </c>
      <c r="B740" s="45" t="s">
        <v>1317</v>
      </c>
      <c r="C740" s="36" t="s">
        <v>0</v>
      </c>
      <c r="D740" s="36" t="s">
        <v>10</v>
      </c>
      <c r="E740" s="36" t="s">
        <v>70</v>
      </c>
      <c r="F740" s="36" t="s">
        <v>7</v>
      </c>
    </row>
    <row r="741" spans="1:6" s="8" customFormat="1">
      <c r="A741" s="45" t="s">
        <v>11714</v>
      </c>
      <c r="B741" s="45" t="s">
        <v>1318</v>
      </c>
      <c r="C741" s="36" t="s">
        <v>0</v>
      </c>
      <c r="D741" s="36" t="s">
        <v>10</v>
      </c>
      <c r="E741" s="36" t="s">
        <v>99</v>
      </c>
      <c r="F741" s="36" t="s">
        <v>7</v>
      </c>
    </row>
    <row r="742" spans="1:6" s="8" customFormat="1" ht="60">
      <c r="A742" s="45" t="s">
        <v>11721</v>
      </c>
      <c r="B742" s="45" t="s">
        <v>1319</v>
      </c>
      <c r="C742" s="36" t="s">
        <v>0</v>
      </c>
      <c r="D742" s="36" t="s">
        <v>10</v>
      </c>
      <c r="E742" s="36" t="s">
        <v>95</v>
      </c>
      <c r="F742" s="36" t="s">
        <v>7</v>
      </c>
    </row>
    <row r="743" spans="1:6" s="8" customFormat="1">
      <c r="A743" s="45" t="s">
        <v>11722</v>
      </c>
      <c r="B743" s="45" t="s">
        <v>1320</v>
      </c>
      <c r="C743" s="36" t="s">
        <v>0</v>
      </c>
      <c r="D743" s="36" t="s">
        <v>10</v>
      </c>
      <c r="E743" s="36" t="s">
        <v>77</v>
      </c>
      <c r="F743" s="36" t="s">
        <v>7</v>
      </c>
    </row>
    <row r="744" spans="1:6" s="8" customFormat="1">
      <c r="A744" s="45" t="s">
        <v>11723</v>
      </c>
      <c r="B744" s="45" t="s">
        <v>1321</v>
      </c>
      <c r="C744" s="36" t="s">
        <v>0</v>
      </c>
      <c r="D744" s="36" t="s">
        <v>10</v>
      </c>
      <c r="E744" s="36" t="s">
        <v>13</v>
      </c>
      <c r="F744" s="36" t="s">
        <v>7</v>
      </c>
    </row>
    <row r="745" spans="1:6" s="8" customFormat="1" ht="45">
      <c r="A745" s="45" t="s">
        <v>11724</v>
      </c>
      <c r="B745" s="45" t="s">
        <v>1322</v>
      </c>
      <c r="C745" s="36" t="s">
        <v>0</v>
      </c>
      <c r="D745" s="36" t="s">
        <v>10</v>
      </c>
      <c r="E745" s="36" t="s">
        <v>101</v>
      </c>
      <c r="F745" s="36" t="s">
        <v>7</v>
      </c>
    </row>
    <row r="746" spans="1:6" s="8" customFormat="1" ht="60">
      <c r="A746" s="45" t="s">
        <v>11725</v>
      </c>
      <c r="B746" s="45" t="s">
        <v>1323</v>
      </c>
      <c r="C746" s="36" t="s">
        <v>0</v>
      </c>
      <c r="D746" s="36" t="s">
        <v>10</v>
      </c>
      <c r="E746" s="36" t="s">
        <v>101</v>
      </c>
      <c r="F746" s="36" t="s">
        <v>7</v>
      </c>
    </row>
    <row r="747" spans="1:6" s="8" customFormat="1">
      <c r="A747" s="45" t="s">
        <v>11714</v>
      </c>
      <c r="B747" s="45" t="s">
        <v>1324</v>
      </c>
      <c r="C747" s="36" t="s">
        <v>0</v>
      </c>
      <c r="D747" s="36" t="s">
        <v>10</v>
      </c>
      <c r="E747" s="36" t="s">
        <v>611</v>
      </c>
      <c r="F747" s="36" t="s">
        <v>7</v>
      </c>
    </row>
    <row r="748" spans="1:6" s="8" customFormat="1" ht="30">
      <c r="A748" s="45" t="s">
        <v>11726</v>
      </c>
      <c r="B748" s="45" t="s">
        <v>1325</v>
      </c>
      <c r="C748" s="36" t="s">
        <v>0</v>
      </c>
      <c r="D748" s="36" t="s">
        <v>10</v>
      </c>
      <c r="E748" s="36" t="s">
        <v>11</v>
      </c>
      <c r="F748" s="36" t="s">
        <v>7</v>
      </c>
    </row>
    <row r="749" spans="1:6" s="8" customFormat="1" ht="30">
      <c r="A749" s="45" t="s">
        <v>11727</v>
      </c>
      <c r="B749" s="45" t="s">
        <v>1326</v>
      </c>
      <c r="C749" s="36" t="s">
        <v>0</v>
      </c>
      <c r="D749" s="36" t="s">
        <v>10</v>
      </c>
      <c r="E749" s="36" t="s">
        <v>92</v>
      </c>
      <c r="F749" s="36" t="s">
        <v>7</v>
      </c>
    </row>
    <row r="750" spans="1:6" s="8" customFormat="1" ht="45">
      <c r="A750" s="45" t="s">
        <v>18001</v>
      </c>
      <c r="B750" s="45" t="s">
        <v>17590</v>
      </c>
      <c r="C750" s="36" t="s">
        <v>0</v>
      </c>
      <c r="D750" s="36" t="s">
        <v>2</v>
      </c>
      <c r="E750" s="36" t="s">
        <v>3517</v>
      </c>
      <c r="F750" s="36" t="s">
        <v>4</v>
      </c>
    </row>
    <row r="751" spans="1:6" s="8" customFormat="1" ht="30">
      <c r="A751" s="45" t="s">
        <v>18002</v>
      </c>
      <c r="B751" s="45" t="s">
        <v>17591</v>
      </c>
      <c r="C751" s="36" t="s">
        <v>0</v>
      </c>
      <c r="D751" s="36" t="s">
        <v>2</v>
      </c>
      <c r="E751" s="36" t="s">
        <v>3634</v>
      </c>
      <c r="F751" s="36" t="s">
        <v>1</v>
      </c>
    </row>
    <row r="752" spans="1:6" s="8" customFormat="1" ht="45">
      <c r="A752" s="45" t="s">
        <v>18003</v>
      </c>
      <c r="B752" s="45" t="s">
        <v>17592</v>
      </c>
      <c r="C752" s="36" t="s">
        <v>0</v>
      </c>
      <c r="D752" s="36" t="s">
        <v>2</v>
      </c>
      <c r="E752" s="36" t="s">
        <v>3492</v>
      </c>
      <c r="F752" s="36" t="s">
        <v>1</v>
      </c>
    </row>
    <row r="753" spans="1:6" s="8" customFormat="1" ht="60">
      <c r="A753" s="45" t="s">
        <v>18004</v>
      </c>
      <c r="B753" s="45" t="s">
        <v>17593</v>
      </c>
      <c r="C753" s="36" t="s">
        <v>0</v>
      </c>
      <c r="D753" s="36" t="s">
        <v>2</v>
      </c>
      <c r="E753" s="36" t="s">
        <v>3531</v>
      </c>
      <c r="F753" s="36" t="s">
        <v>1</v>
      </c>
    </row>
    <row r="754" spans="1:6" s="8" customFormat="1" ht="45">
      <c r="A754" s="45" t="s">
        <v>18005</v>
      </c>
      <c r="B754" s="45" t="s">
        <v>17594</v>
      </c>
      <c r="C754" s="36" t="s">
        <v>0</v>
      </c>
      <c r="D754" s="36" t="s">
        <v>2</v>
      </c>
      <c r="E754" s="36" t="s">
        <v>3492</v>
      </c>
      <c r="F754" s="36" t="s">
        <v>1</v>
      </c>
    </row>
    <row r="755" spans="1:6" s="8" customFormat="1">
      <c r="A755" s="45" t="s">
        <v>18006</v>
      </c>
      <c r="B755" s="45" t="s">
        <v>17595</v>
      </c>
      <c r="C755" s="36" t="s">
        <v>0</v>
      </c>
      <c r="D755" s="36" t="s">
        <v>2</v>
      </c>
      <c r="E755" s="36" t="s">
        <v>3635</v>
      </c>
      <c r="F755" s="36" t="s">
        <v>4</v>
      </c>
    </row>
    <row r="756" spans="1:6" s="8" customFormat="1" ht="45">
      <c r="A756" s="45" t="s">
        <v>11728</v>
      </c>
      <c r="B756" s="45" t="s">
        <v>1327</v>
      </c>
      <c r="C756" s="36" t="s">
        <v>0</v>
      </c>
      <c r="D756" s="36" t="s">
        <v>2</v>
      </c>
      <c r="E756" s="36" t="s">
        <v>3512</v>
      </c>
      <c r="F756" s="36" t="s">
        <v>1</v>
      </c>
    </row>
    <row r="757" spans="1:6" s="8" customFormat="1" ht="45">
      <c r="A757" s="45" t="s">
        <v>18007</v>
      </c>
      <c r="B757" s="45" t="s">
        <v>17596</v>
      </c>
      <c r="C757" s="36" t="s">
        <v>0</v>
      </c>
      <c r="D757" s="36" t="s">
        <v>2</v>
      </c>
      <c r="E757" s="36" t="s">
        <v>3481</v>
      </c>
      <c r="F757" s="36" t="s">
        <v>1</v>
      </c>
    </row>
    <row r="758" spans="1:6" s="8" customFormat="1" ht="45">
      <c r="A758" s="45" t="s">
        <v>18008</v>
      </c>
      <c r="B758" s="45" t="s">
        <v>17597</v>
      </c>
      <c r="C758" s="36" t="s">
        <v>0</v>
      </c>
      <c r="D758" s="36" t="s">
        <v>2</v>
      </c>
      <c r="E758" s="36" t="s">
        <v>3535</v>
      </c>
      <c r="F758" s="36" t="s">
        <v>1</v>
      </c>
    </row>
    <row r="759" spans="1:6" s="8" customFormat="1" ht="30">
      <c r="A759" s="45" t="s">
        <v>11729</v>
      </c>
      <c r="B759" s="45" t="s">
        <v>1328</v>
      </c>
      <c r="C759" s="36" t="s">
        <v>0</v>
      </c>
      <c r="D759" s="36" t="s">
        <v>10</v>
      </c>
      <c r="E759" s="36" t="s">
        <v>11</v>
      </c>
      <c r="F759" s="36" t="s">
        <v>7</v>
      </c>
    </row>
    <row r="760" spans="1:6" s="8" customFormat="1">
      <c r="A760" s="45" t="s">
        <v>11730</v>
      </c>
      <c r="B760" s="45" t="s">
        <v>1329</v>
      </c>
      <c r="C760" s="36" t="s">
        <v>0</v>
      </c>
      <c r="D760" s="36" t="s">
        <v>10</v>
      </c>
      <c r="E760" s="36" t="s">
        <v>3617</v>
      </c>
      <c r="F760" s="36" t="s">
        <v>7</v>
      </c>
    </row>
    <row r="761" spans="1:6" s="8" customFormat="1" ht="30">
      <c r="A761" s="45" t="s">
        <v>11731</v>
      </c>
      <c r="B761" s="45" t="s">
        <v>1330</v>
      </c>
      <c r="C761" s="36" t="s">
        <v>0</v>
      </c>
      <c r="D761" s="36" t="s">
        <v>10</v>
      </c>
      <c r="E761" s="36" t="s">
        <v>18</v>
      </c>
      <c r="F761" s="36" t="s">
        <v>7</v>
      </c>
    </row>
    <row r="762" spans="1:6" s="8" customFormat="1" ht="30">
      <c r="A762" s="45" t="s">
        <v>11732</v>
      </c>
      <c r="B762" s="45" t="s">
        <v>1331</v>
      </c>
      <c r="C762" s="36" t="s">
        <v>0</v>
      </c>
      <c r="D762" s="36" t="s">
        <v>10</v>
      </c>
      <c r="E762" s="36" t="s">
        <v>3466</v>
      </c>
      <c r="F762" s="36" t="s">
        <v>7</v>
      </c>
    </row>
    <row r="763" spans="1:6" s="8" customFormat="1">
      <c r="A763" s="45" t="s">
        <v>11733</v>
      </c>
      <c r="B763" s="45" t="s">
        <v>1332</v>
      </c>
      <c r="C763" s="36" t="s">
        <v>0</v>
      </c>
      <c r="D763" s="36" t="s">
        <v>10</v>
      </c>
      <c r="E763" s="36" t="s">
        <v>3548</v>
      </c>
      <c r="F763" s="36" t="s">
        <v>7</v>
      </c>
    </row>
    <row r="764" spans="1:6" s="8" customFormat="1" ht="30">
      <c r="A764" s="45" t="s">
        <v>11734</v>
      </c>
      <c r="B764" s="45" t="s">
        <v>1333</v>
      </c>
      <c r="C764" s="36" t="s">
        <v>0</v>
      </c>
      <c r="D764" s="36" t="s">
        <v>10</v>
      </c>
      <c r="E764" s="36" t="s">
        <v>3636</v>
      </c>
      <c r="F764" s="36" t="s">
        <v>7</v>
      </c>
    </row>
    <row r="765" spans="1:6" s="8" customFormat="1" ht="45">
      <c r="A765" s="45" t="s">
        <v>11735</v>
      </c>
      <c r="B765" s="45" t="s">
        <v>1334</v>
      </c>
      <c r="C765" s="36" t="s">
        <v>0</v>
      </c>
      <c r="D765" s="36" t="s">
        <v>10</v>
      </c>
      <c r="E765" s="36" t="s">
        <v>611</v>
      </c>
      <c r="F765" s="36" t="s">
        <v>7</v>
      </c>
    </row>
    <row r="766" spans="1:6" s="8" customFormat="1">
      <c r="A766" s="45" t="s">
        <v>14428</v>
      </c>
      <c r="B766" s="45" t="s">
        <v>17598</v>
      </c>
      <c r="C766" s="36" t="s">
        <v>0</v>
      </c>
      <c r="D766" s="36" t="s">
        <v>10</v>
      </c>
      <c r="E766" s="36" t="s">
        <v>18225</v>
      </c>
      <c r="F766" s="36" t="s">
        <v>7</v>
      </c>
    </row>
    <row r="767" spans="1:6" s="8" customFormat="1" ht="30">
      <c r="A767" s="45" t="s">
        <v>11736</v>
      </c>
      <c r="B767" s="45" t="s">
        <v>1335</v>
      </c>
      <c r="C767" s="36" t="s">
        <v>0</v>
      </c>
      <c r="D767" s="36" t="s">
        <v>10</v>
      </c>
      <c r="E767" s="36" t="s">
        <v>3637</v>
      </c>
      <c r="F767" s="36" t="s">
        <v>7</v>
      </c>
    </row>
    <row r="768" spans="1:6" s="8" customFormat="1" ht="30">
      <c r="A768" s="45" t="s">
        <v>11737</v>
      </c>
      <c r="B768" s="45" t="s">
        <v>1336</v>
      </c>
      <c r="C768" s="36" t="s">
        <v>0</v>
      </c>
      <c r="D768" s="36" t="s">
        <v>10</v>
      </c>
      <c r="E768" s="36" t="s">
        <v>3489</v>
      </c>
      <c r="F768" s="36" t="s">
        <v>7</v>
      </c>
    </row>
    <row r="769" spans="1:6" s="8" customFormat="1">
      <c r="A769" s="45" t="s">
        <v>11714</v>
      </c>
      <c r="B769" s="45" t="s">
        <v>1337</v>
      </c>
      <c r="C769" s="36" t="s">
        <v>0</v>
      </c>
      <c r="D769" s="36" t="s">
        <v>10</v>
      </c>
      <c r="E769" s="36" t="s">
        <v>3638</v>
      </c>
      <c r="F769" s="36" t="s">
        <v>7</v>
      </c>
    </row>
    <row r="770" spans="1:6" s="8" customFormat="1" ht="30">
      <c r="A770" s="45" t="s">
        <v>11736</v>
      </c>
      <c r="B770" s="45" t="s">
        <v>1338</v>
      </c>
      <c r="C770" s="36" t="s">
        <v>0</v>
      </c>
      <c r="D770" s="36" t="s">
        <v>10</v>
      </c>
      <c r="E770" s="36" t="s">
        <v>84</v>
      </c>
      <c r="F770" s="36" t="s">
        <v>7</v>
      </c>
    </row>
    <row r="771" spans="1:6" s="8" customFormat="1">
      <c r="A771" s="45" t="s">
        <v>3437</v>
      </c>
      <c r="B771" s="45" t="s">
        <v>1339</v>
      </c>
      <c r="C771" s="36" t="s">
        <v>0</v>
      </c>
      <c r="D771" s="36" t="s">
        <v>10</v>
      </c>
      <c r="E771" s="36" t="s">
        <v>106</v>
      </c>
      <c r="F771" s="36" t="s">
        <v>7</v>
      </c>
    </row>
    <row r="772" spans="1:6" s="8" customFormat="1" ht="30">
      <c r="A772" s="45" t="s">
        <v>11738</v>
      </c>
      <c r="B772" s="45" t="s">
        <v>1340</v>
      </c>
      <c r="C772" s="36" t="s">
        <v>0</v>
      </c>
      <c r="D772" s="36" t="s">
        <v>10</v>
      </c>
      <c r="E772" s="36" t="s">
        <v>3550</v>
      </c>
      <c r="F772" s="36" t="s">
        <v>7</v>
      </c>
    </row>
    <row r="773" spans="1:6" s="8" customFormat="1">
      <c r="A773" s="45" t="s">
        <v>11714</v>
      </c>
      <c r="B773" s="45" t="s">
        <v>1341</v>
      </c>
      <c r="C773" s="36" t="s">
        <v>0</v>
      </c>
      <c r="D773" s="36" t="s">
        <v>10</v>
      </c>
      <c r="E773" s="36" t="s">
        <v>3639</v>
      </c>
      <c r="F773" s="36" t="s">
        <v>7</v>
      </c>
    </row>
    <row r="774" spans="1:6" s="8" customFormat="1">
      <c r="A774" s="45" t="s">
        <v>11714</v>
      </c>
      <c r="B774" s="45" t="s">
        <v>1342</v>
      </c>
      <c r="C774" s="36" t="s">
        <v>0</v>
      </c>
      <c r="D774" s="36" t="s">
        <v>10</v>
      </c>
      <c r="E774" s="36" t="s">
        <v>3630</v>
      </c>
      <c r="F774" s="36" t="s">
        <v>7</v>
      </c>
    </row>
    <row r="775" spans="1:6" s="8" customFormat="1" ht="30">
      <c r="A775" s="45" t="s">
        <v>11691</v>
      </c>
      <c r="B775" s="45" t="s">
        <v>1343</v>
      </c>
      <c r="C775" s="36" t="s">
        <v>0</v>
      </c>
      <c r="D775" s="36" t="s">
        <v>10</v>
      </c>
      <c r="E775" s="36" t="s">
        <v>3548</v>
      </c>
      <c r="F775" s="36" t="s">
        <v>7</v>
      </c>
    </row>
    <row r="776" spans="1:6" s="8" customFormat="1" ht="30">
      <c r="A776" s="45" t="s">
        <v>11739</v>
      </c>
      <c r="B776" s="45" t="s">
        <v>1344</v>
      </c>
      <c r="C776" s="36" t="s">
        <v>0</v>
      </c>
      <c r="D776" s="36" t="s">
        <v>10</v>
      </c>
      <c r="E776" s="36" t="s">
        <v>3630</v>
      </c>
      <c r="F776" s="36" t="s">
        <v>7</v>
      </c>
    </row>
    <row r="777" spans="1:6" s="8" customFormat="1" ht="30">
      <c r="A777" s="45" t="s">
        <v>11740</v>
      </c>
      <c r="B777" s="45" t="s">
        <v>1345</v>
      </c>
      <c r="C777" s="36" t="s">
        <v>0</v>
      </c>
      <c r="D777" s="36" t="s">
        <v>10</v>
      </c>
      <c r="E777" s="36" t="s">
        <v>79</v>
      </c>
      <c r="F777" s="36" t="s">
        <v>7</v>
      </c>
    </row>
    <row r="778" spans="1:6" s="8" customFormat="1" ht="30">
      <c r="A778" s="45" t="s">
        <v>11741</v>
      </c>
      <c r="B778" s="45" t="s">
        <v>1346</v>
      </c>
      <c r="C778" s="36" t="s">
        <v>0</v>
      </c>
      <c r="D778" s="36" t="s">
        <v>2</v>
      </c>
      <c r="E778" s="36" t="s">
        <v>3630</v>
      </c>
      <c r="F778" s="36" t="s">
        <v>1</v>
      </c>
    </row>
    <row r="779" spans="1:6" s="8" customFormat="1" ht="30">
      <c r="A779" s="45" t="s">
        <v>18009</v>
      </c>
      <c r="B779" s="45" t="s">
        <v>17599</v>
      </c>
      <c r="C779" s="36" t="s">
        <v>0</v>
      </c>
      <c r="D779" s="36" t="s">
        <v>2</v>
      </c>
      <c r="E779" s="36" t="s">
        <v>3538</v>
      </c>
      <c r="F779" s="36" t="s">
        <v>1</v>
      </c>
    </row>
    <row r="780" spans="1:6" s="8" customFormat="1" ht="45">
      <c r="A780" s="45" t="s">
        <v>18010</v>
      </c>
      <c r="B780" s="45" t="s">
        <v>17600</v>
      </c>
      <c r="C780" s="36" t="s">
        <v>0</v>
      </c>
      <c r="D780" s="36" t="s">
        <v>2</v>
      </c>
      <c r="E780" s="36" t="s">
        <v>3499</v>
      </c>
      <c r="F780" s="36" t="s">
        <v>1</v>
      </c>
    </row>
    <row r="781" spans="1:6" s="8" customFormat="1" ht="30">
      <c r="A781" s="45" t="s">
        <v>11742</v>
      </c>
      <c r="B781" s="45" t="s">
        <v>1347</v>
      </c>
      <c r="C781" s="36" t="s">
        <v>0</v>
      </c>
      <c r="D781" s="36" t="s">
        <v>2</v>
      </c>
      <c r="E781" s="36" t="s">
        <v>3640</v>
      </c>
      <c r="F781" s="36" t="s">
        <v>1</v>
      </c>
    </row>
    <row r="782" spans="1:6" s="8" customFormat="1" ht="30">
      <c r="A782" s="45" t="s">
        <v>18011</v>
      </c>
      <c r="B782" s="45" t="s">
        <v>17601</v>
      </c>
      <c r="C782" s="36" t="s">
        <v>0</v>
      </c>
      <c r="D782" s="36" t="s">
        <v>2</v>
      </c>
      <c r="E782" s="36" t="s">
        <v>3549</v>
      </c>
      <c r="F782" s="36" t="s">
        <v>1</v>
      </c>
    </row>
    <row r="783" spans="1:6" s="8" customFormat="1">
      <c r="A783" s="45" t="s">
        <v>18012</v>
      </c>
      <c r="B783" s="45" t="s">
        <v>17602</v>
      </c>
      <c r="C783" s="36" t="s">
        <v>0</v>
      </c>
      <c r="D783" s="36" t="s">
        <v>2</v>
      </c>
      <c r="E783" s="36" t="s">
        <v>3518</v>
      </c>
      <c r="F783" s="36" t="s">
        <v>1</v>
      </c>
    </row>
    <row r="784" spans="1:6" s="8" customFormat="1" ht="30">
      <c r="A784" s="45" t="s">
        <v>11743</v>
      </c>
      <c r="B784" s="45" t="s">
        <v>1348</v>
      </c>
      <c r="C784" s="36" t="s">
        <v>6</v>
      </c>
      <c r="D784" s="36" t="s">
        <v>4856</v>
      </c>
      <c r="E784" s="36" t="s">
        <v>611</v>
      </c>
      <c r="F784" s="36" t="s">
        <v>8</v>
      </c>
    </row>
    <row r="785" spans="1:6" s="8" customFormat="1" ht="30">
      <c r="A785" s="45" t="s">
        <v>11744</v>
      </c>
      <c r="B785" s="45" t="s">
        <v>1349</v>
      </c>
      <c r="C785" s="36" t="s">
        <v>6</v>
      </c>
      <c r="D785" s="36" t="s">
        <v>4856</v>
      </c>
      <c r="E785" s="36" t="s">
        <v>3641</v>
      </c>
      <c r="F785" s="36" t="s">
        <v>8</v>
      </c>
    </row>
    <row r="786" spans="1:6" s="8" customFormat="1" ht="30">
      <c r="A786" s="45" t="s">
        <v>11745</v>
      </c>
      <c r="B786" s="45" t="s">
        <v>1350</v>
      </c>
      <c r="C786" s="36" t="s">
        <v>6</v>
      </c>
      <c r="D786" s="36" t="s">
        <v>4855</v>
      </c>
      <c r="E786" s="36" t="s">
        <v>3642</v>
      </c>
      <c r="F786" s="36" t="s">
        <v>1</v>
      </c>
    </row>
    <row r="787" spans="1:6" s="8" customFormat="1">
      <c r="A787" s="45" t="s">
        <v>11746</v>
      </c>
      <c r="B787" s="45" t="s">
        <v>1351</v>
      </c>
      <c r="C787" s="36" t="s">
        <v>6</v>
      </c>
      <c r="D787" s="36" t="s">
        <v>4856</v>
      </c>
      <c r="E787" s="36" t="s">
        <v>3496</v>
      </c>
      <c r="F787" s="36" t="s">
        <v>39</v>
      </c>
    </row>
    <row r="788" spans="1:6" s="8" customFormat="1">
      <c r="A788" s="45" t="s">
        <v>11747</v>
      </c>
      <c r="B788" s="45" t="s">
        <v>1352</v>
      </c>
      <c r="C788" s="36" t="s">
        <v>6</v>
      </c>
      <c r="D788" s="36" t="s">
        <v>4855</v>
      </c>
      <c r="E788" s="36" t="s">
        <v>68</v>
      </c>
      <c r="F788" s="36" t="s">
        <v>1</v>
      </c>
    </row>
    <row r="789" spans="1:6" s="8" customFormat="1">
      <c r="A789" s="45" t="s">
        <v>11748</v>
      </c>
      <c r="B789" s="45" t="s">
        <v>1353</v>
      </c>
      <c r="C789" s="36" t="s">
        <v>6</v>
      </c>
      <c r="D789" s="36" t="s">
        <v>4855</v>
      </c>
      <c r="E789" s="36" t="s">
        <v>3477</v>
      </c>
      <c r="F789" s="36" t="s">
        <v>4</v>
      </c>
    </row>
    <row r="790" spans="1:6" s="8" customFormat="1" ht="30">
      <c r="A790" s="45" t="s">
        <v>11749</v>
      </c>
      <c r="B790" s="45" t="s">
        <v>1354</v>
      </c>
      <c r="C790" s="36" t="s">
        <v>6</v>
      </c>
      <c r="D790" s="36" t="s">
        <v>4855</v>
      </c>
      <c r="E790" s="36" t="s">
        <v>66</v>
      </c>
      <c r="F790" s="36" t="s">
        <v>1</v>
      </c>
    </row>
    <row r="791" spans="1:6" s="8" customFormat="1">
      <c r="A791" s="45" t="s">
        <v>18013</v>
      </c>
      <c r="B791" s="45" t="s">
        <v>17603</v>
      </c>
      <c r="C791" s="36" t="s">
        <v>0</v>
      </c>
      <c r="D791" s="36" t="s">
        <v>2</v>
      </c>
      <c r="E791" s="36" t="s">
        <v>94</v>
      </c>
      <c r="F791" s="36" t="s">
        <v>1</v>
      </c>
    </row>
    <row r="792" spans="1:6" s="8" customFormat="1">
      <c r="A792" s="45" t="s">
        <v>11750</v>
      </c>
      <c r="B792" s="45" t="s">
        <v>1355</v>
      </c>
      <c r="C792" s="36" t="s">
        <v>0</v>
      </c>
      <c r="D792" s="36" t="s">
        <v>10</v>
      </c>
      <c r="E792" s="36" t="s">
        <v>15</v>
      </c>
      <c r="F792" s="36" t="s">
        <v>7</v>
      </c>
    </row>
    <row r="793" spans="1:6" s="8" customFormat="1">
      <c r="A793" s="45" t="s">
        <v>11730</v>
      </c>
      <c r="B793" s="45" t="s">
        <v>1356</v>
      </c>
      <c r="C793" s="36" t="s">
        <v>0</v>
      </c>
      <c r="D793" s="36" t="s">
        <v>10</v>
      </c>
      <c r="E793" s="36" t="s">
        <v>78</v>
      </c>
      <c r="F793" s="36" t="s">
        <v>7</v>
      </c>
    </row>
    <row r="794" spans="1:6" s="8" customFormat="1">
      <c r="A794" s="45" t="s">
        <v>11714</v>
      </c>
      <c r="B794" s="45" t="s">
        <v>1357</v>
      </c>
      <c r="C794" s="36" t="s">
        <v>0</v>
      </c>
      <c r="D794" s="36" t="s">
        <v>10</v>
      </c>
      <c r="E794" s="36" t="s">
        <v>3643</v>
      </c>
      <c r="F794" s="36" t="s">
        <v>7</v>
      </c>
    </row>
    <row r="795" spans="1:6" s="8" customFormat="1" ht="60">
      <c r="A795" s="45" t="s">
        <v>11751</v>
      </c>
      <c r="B795" s="45" t="s">
        <v>1358</v>
      </c>
      <c r="C795" s="36" t="s">
        <v>0</v>
      </c>
      <c r="D795" s="36" t="s">
        <v>10</v>
      </c>
      <c r="E795" s="36" t="s">
        <v>85</v>
      </c>
      <c r="F795" s="36" t="s">
        <v>7</v>
      </c>
    </row>
    <row r="796" spans="1:6" s="8" customFormat="1" ht="30">
      <c r="A796" s="45" t="s">
        <v>11752</v>
      </c>
      <c r="B796" s="45" t="s">
        <v>1359</v>
      </c>
      <c r="C796" s="36" t="s">
        <v>0</v>
      </c>
      <c r="D796" s="36" t="s">
        <v>10</v>
      </c>
      <c r="E796" s="36" t="s">
        <v>72</v>
      </c>
      <c r="F796" s="36" t="s">
        <v>7</v>
      </c>
    </row>
    <row r="797" spans="1:6" s="8" customFormat="1" ht="60">
      <c r="A797" s="45" t="s">
        <v>11753</v>
      </c>
      <c r="B797" s="45" t="s">
        <v>1360</v>
      </c>
      <c r="C797" s="36" t="s">
        <v>0</v>
      </c>
      <c r="D797" s="36" t="s">
        <v>10</v>
      </c>
      <c r="E797" s="36" t="s">
        <v>3644</v>
      </c>
      <c r="F797" s="36" t="s">
        <v>7</v>
      </c>
    </row>
    <row r="798" spans="1:6" s="8" customFormat="1" ht="30">
      <c r="A798" s="45" t="s">
        <v>11754</v>
      </c>
      <c r="B798" s="45" t="s">
        <v>1361</v>
      </c>
      <c r="C798" s="36" t="s">
        <v>0</v>
      </c>
      <c r="D798" s="36" t="s">
        <v>10</v>
      </c>
      <c r="E798" s="36" t="s">
        <v>3572</v>
      </c>
      <c r="F798" s="36" t="s">
        <v>7</v>
      </c>
    </row>
    <row r="799" spans="1:6" s="8" customFormat="1" ht="30">
      <c r="A799" s="45" t="s">
        <v>11755</v>
      </c>
      <c r="B799" s="45" t="s">
        <v>1362</v>
      </c>
      <c r="C799" s="36" t="s">
        <v>0</v>
      </c>
      <c r="D799" s="36" t="s">
        <v>10</v>
      </c>
      <c r="E799" s="36" t="s">
        <v>16</v>
      </c>
      <c r="F799" s="36" t="s">
        <v>7</v>
      </c>
    </row>
    <row r="800" spans="1:6" s="8" customFormat="1" ht="30">
      <c r="A800" s="45" t="s">
        <v>11756</v>
      </c>
      <c r="B800" s="45" t="s">
        <v>1363</v>
      </c>
      <c r="C800" s="36" t="s">
        <v>0</v>
      </c>
      <c r="D800" s="36" t="s">
        <v>10</v>
      </c>
      <c r="E800" s="36" t="s">
        <v>3548</v>
      </c>
      <c r="F800" s="36" t="s">
        <v>7</v>
      </c>
    </row>
    <row r="801" spans="1:6" s="8" customFormat="1" ht="30">
      <c r="A801" s="45" t="s">
        <v>11757</v>
      </c>
      <c r="B801" s="45" t="s">
        <v>1364</v>
      </c>
      <c r="C801" s="36" t="s">
        <v>0</v>
      </c>
      <c r="D801" s="36" t="s">
        <v>10</v>
      </c>
      <c r="E801" s="36" t="s">
        <v>14</v>
      </c>
      <c r="F801" s="36" t="s">
        <v>7</v>
      </c>
    </row>
    <row r="802" spans="1:6" s="8" customFormat="1" ht="45">
      <c r="A802" s="45" t="s">
        <v>11723</v>
      </c>
      <c r="B802" s="45" t="s">
        <v>1365</v>
      </c>
      <c r="C802" s="36" t="s">
        <v>0</v>
      </c>
      <c r="D802" s="36" t="s">
        <v>10</v>
      </c>
      <c r="E802" s="36" t="s">
        <v>106</v>
      </c>
      <c r="F802" s="36" t="s">
        <v>7</v>
      </c>
    </row>
    <row r="803" spans="1:6" s="8" customFormat="1" ht="30">
      <c r="A803" s="45" t="s">
        <v>11758</v>
      </c>
      <c r="B803" s="45" t="s">
        <v>1366</v>
      </c>
      <c r="C803" s="36" t="s">
        <v>0</v>
      </c>
      <c r="D803" s="36" t="s">
        <v>10</v>
      </c>
      <c r="E803" s="36" t="s">
        <v>3646</v>
      </c>
      <c r="F803" s="36" t="s">
        <v>7</v>
      </c>
    </row>
    <row r="804" spans="1:6" s="8" customFormat="1">
      <c r="A804" s="45" t="s">
        <v>11759</v>
      </c>
      <c r="B804" s="45" t="s">
        <v>1367</v>
      </c>
      <c r="C804" s="36" t="s">
        <v>0</v>
      </c>
      <c r="D804" s="36" t="s">
        <v>10</v>
      </c>
      <c r="E804" s="36" t="s">
        <v>3547</v>
      </c>
      <c r="F804" s="36" t="s">
        <v>7</v>
      </c>
    </row>
    <row r="805" spans="1:6" s="8" customFormat="1" ht="45">
      <c r="A805" s="45" t="s">
        <v>11760</v>
      </c>
      <c r="B805" s="45" t="s">
        <v>1368</v>
      </c>
      <c r="C805" s="36" t="s">
        <v>0</v>
      </c>
      <c r="D805" s="36" t="s">
        <v>10</v>
      </c>
      <c r="E805" s="36" t="s">
        <v>17</v>
      </c>
      <c r="F805" s="36" t="s">
        <v>7</v>
      </c>
    </row>
    <row r="806" spans="1:6" s="8" customFormat="1" ht="45">
      <c r="A806" s="45" t="s">
        <v>11761</v>
      </c>
      <c r="B806" s="45" t="s">
        <v>1369</v>
      </c>
      <c r="C806" s="36" t="s">
        <v>0</v>
      </c>
      <c r="D806" s="36" t="s">
        <v>10</v>
      </c>
      <c r="E806" s="36" t="s">
        <v>3572</v>
      </c>
      <c r="F806" s="36" t="s">
        <v>7</v>
      </c>
    </row>
    <row r="807" spans="1:6" s="8" customFormat="1" ht="30">
      <c r="A807" s="45" t="s">
        <v>11762</v>
      </c>
      <c r="B807" s="45" t="s">
        <v>1370</v>
      </c>
      <c r="C807" s="36" t="s">
        <v>0</v>
      </c>
      <c r="D807" s="36" t="s">
        <v>10</v>
      </c>
      <c r="E807" s="36" t="s">
        <v>82</v>
      </c>
      <c r="F807" s="36" t="s">
        <v>7</v>
      </c>
    </row>
    <row r="808" spans="1:6" s="8" customFormat="1" ht="30">
      <c r="A808" s="45" t="s">
        <v>11763</v>
      </c>
      <c r="B808" s="45" t="s">
        <v>1371</v>
      </c>
      <c r="C808" s="36" t="s">
        <v>0</v>
      </c>
      <c r="D808" s="36" t="s">
        <v>10</v>
      </c>
      <c r="E808" s="36" t="s">
        <v>3550</v>
      </c>
      <c r="F808" s="36" t="s">
        <v>7</v>
      </c>
    </row>
    <row r="809" spans="1:6" s="8" customFormat="1" ht="30">
      <c r="A809" s="45" t="s">
        <v>11764</v>
      </c>
      <c r="B809" s="45" t="s">
        <v>1372</v>
      </c>
      <c r="C809" s="36" t="s">
        <v>0</v>
      </c>
      <c r="D809" s="36" t="s">
        <v>10</v>
      </c>
      <c r="E809" s="36" t="s">
        <v>93</v>
      </c>
      <c r="F809" s="36" t="s">
        <v>7</v>
      </c>
    </row>
    <row r="810" spans="1:6" s="8" customFormat="1" ht="30">
      <c r="A810" s="45" t="s">
        <v>11765</v>
      </c>
      <c r="B810" s="45" t="s">
        <v>1373</v>
      </c>
      <c r="C810" s="36" t="s">
        <v>0</v>
      </c>
      <c r="D810" s="36" t="s">
        <v>10</v>
      </c>
      <c r="E810" s="36" t="s">
        <v>15</v>
      </c>
      <c r="F810" s="36" t="s">
        <v>7</v>
      </c>
    </row>
    <row r="811" spans="1:6" s="8" customFormat="1" ht="30">
      <c r="A811" s="45" t="s">
        <v>11766</v>
      </c>
      <c r="B811" s="45" t="s">
        <v>1374</v>
      </c>
      <c r="C811" s="36" t="s">
        <v>0</v>
      </c>
      <c r="D811" s="36" t="s">
        <v>10</v>
      </c>
      <c r="E811" s="36" t="s">
        <v>70</v>
      </c>
      <c r="F811" s="36" t="s">
        <v>7</v>
      </c>
    </row>
    <row r="812" spans="1:6" s="8" customFormat="1" ht="30">
      <c r="A812" s="45" t="s">
        <v>11766</v>
      </c>
      <c r="B812" s="45" t="s">
        <v>1375</v>
      </c>
      <c r="C812" s="36" t="s">
        <v>0</v>
      </c>
      <c r="D812" s="36" t="s">
        <v>10</v>
      </c>
      <c r="E812" s="36" t="s">
        <v>77</v>
      </c>
      <c r="F812" s="36" t="s">
        <v>7</v>
      </c>
    </row>
    <row r="813" spans="1:6" s="8" customFormat="1" ht="45">
      <c r="A813" s="45" t="s">
        <v>11767</v>
      </c>
      <c r="B813" s="45" t="s">
        <v>1376</v>
      </c>
      <c r="C813" s="36" t="s">
        <v>0</v>
      </c>
      <c r="D813" s="36" t="s">
        <v>10</v>
      </c>
      <c r="E813" s="36" t="s">
        <v>16</v>
      </c>
      <c r="F813" s="36" t="s">
        <v>7</v>
      </c>
    </row>
    <row r="814" spans="1:6" s="8" customFormat="1" ht="45">
      <c r="A814" s="45" t="s">
        <v>11768</v>
      </c>
      <c r="B814" s="45" t="s">
        <v>1377</v>
      </c>
      <c r="C814" s="36" t="s">
        <v>0</v>
      </c>
      <c r="D814" s="36" t="s">
        <v>10</v>
      </c>
      <c r="E814" s="36" t="s">
        <v>75</v>
      </c>
      <c r="F814" s="36" t="s">
        <v>7</v>
      </c>
    </row>
    <row r="815" spans="1:6" s="8" customFormat="1" ht="45">
      <c r="A815" s="45" t="s">
        <v>11769</v>
      </c>
      <c r="B815" s="45" t="s">
        <v>1378</v>
      </c>
      <c r="C815" s="36" t="s">
        <v>0</v>
      </c>
      <c r="D815" s="36" t="s">
        <v>10</v>
      </c>
      <c r="E815" s="36" t="s">
        <v>74</v>
      </c>
      <c r="F815" s="36" t="s">
        <v>7</v>
      </c>
    </row>
    <row r="816" spans="1:6" s="8" customFormat="1" ht="60">
      <c r="A816" s="45" t="s">
        <v>11770</v>
      </c>
      <c r="B816" s="45" t="s">
        <v>1379</v>
      </c>
      <c r="C816" s="36" t="s">
        <v>0</v>
      </c>
      <c r="D816" s="36" t="s">
        <v>10</v>
      </c>
      <c r="E816" s="36" t="s">
        <v>3548</v>
      </c>
      <c r="F816" s="36" t="s">
        <v>7</v>
      </c>
    </row>
    <row r="817" spans="1:6" s="8" customFormat="1" ht="30">
      <c r="A817" s="45" t="s">
        <v>11771</v>
      </c>
      <c r="B817" s="45" t="s">
        <v>1380</v>
      </c>
      <c r="C817" s="36" t="s">
        <v>0</v>
      </c>
      <c r="D817" s="36" t="s">
        <v>10</v>
      </c>
      <c r="E817" s="36" t="s">
        <v>3550</v>
      </c>
      <c r="F817" s="36" t="s">
        <v>7</v>
      </c>
    </row>
    <row r="818" spans="1:6" s="8" customFormat="1" ht="30">
      <c r="A818" s="45" t="s">
        <v>11772</v>
      </c>
      <c r="B818" s="45" t="s">
        <v>1381</v>
      </c>
      <c r="C818" s="36" t="s">
        <v>0</v>
      </c>
      <c r="D818" s="36" t="s">
        <v>10</v>
      </c>
      <c r="E818" s="36" t="s">
        <v>11</v>
      </c>
      <c r="F818" s="36" t="s">
        <v>7</v>
      </c>
    </row>
    <row r="819" spans="1:6" s="8" customFormat="1" ht="45">
      <c r="A819" s="45" t="s">
        <v>11773</v>
      </c>
      <c r="B819" s="45" t="s">
        <v>1382</v>
      </c>
      <c r="C819" s="36" t="s">
        <v>0</v>
      </c>
      <c r="D819" s="36" t="s">
        <v>10</v>
      </c>
      <c r="E819" s="36" t="s">
        <v>3592</v>
      </c>
      <c r="F819" s="36" t="s">
        <v>7</v>
      </c>
    </row>
    <row r="820" spans="1:6" s="8" customFormat="1" ht="30">
      <c r="A820" s="45" t="s">
        <v>11774</v>
      </c>
      <c r="B820" s="45" t="s">
        <v>1383</v>
      </c>
      <c r="C820" s="36" t="s">
        <v>0</v>
      </c>
      <c r="D820" s="36" t="s">
        <v>10</v>
      </c>
      <c r="E820" s="36" t="s">
        <v>3625</v>
      </c>
      <c r="F820" s="36" t="s">
        <v>7</v>
      </c>
    </row>
    <row r="821" spans="1:6" s="8" customFormat="1" ht="30">
      <c r="A821" s="45" t="s">
        <v>11775</v>
      </c>
      <c r="B821" s="45" t="s">
        <v>1384</v>
      </c>
      <c r="C821" s="36" t="s">
        <v>0</v>
      </c>
      <c r="D821" s="36" t="s">
        <v>10</v>
      </c>
      <c r="E821" s="36" t="s">
        <v>3595</v>
      </c>
      <c r="F821" s="36" t="s">
        <v>7</v>
      </c>
    </row>
    <row r="822" spans="1:6" s="8" customFormat="1" ht="45">
      <c r="A822" s="45" t="s">
        <v>11776</v>
      </c>
      <c r="B822" s="45" t="s">
        <v>1385</v>
      </c>
      <c r="C822" s="36" t="s">
        <v>0</v>
      </c>
      <c r="D822" s="36" t="s">
        <v>10</v>
      </c>
      <c r="E822" s="36" t="s">
        <v>77</v>
      </c>
      <c r="F822" s="36" t="s">
        <v>7</v>
      </c>
    </row>
    <row r="823" spans="1:6" s="8" customFormat="1" ht="30">
      <c r="A823" s="45" t="s">
        <v>11777</v>
      </c>
      <c r="B823" s="45" t="s">
        <v>1386</v>
      </c>
      <c r="C823" s="36" t="s">
        <v>0</v>
      </c>
      <c r="D823" s="36" t="s">
        <v>10</v>
      </c>
      <c r="E823" s="36" t="s">
        <v>79</v>
      </c>
      <c r="F823" s="36" t="s">
        <v>7</v>
      </c>
    </row>
    <row r="824" spans="1:6" s="8" customFormat="1" ht="30">
      <c r="A824" s="45" t="s">
        <v>11778</v>
      </c>
      <c r="B824" s="45" t="s">
        <v>1387</v>
      </c>
      <c r="C824" s="36" t="s">
        <v>0</v>
      </c>
      <c r="D824" s="36" t="s">
        <v>10</v>
      </c>
      <c r="E824" s="36" t="s">
        <v>3647</v>
      </c>
      <c r="F824" s="36" t="s">
        <v>7</v>
      </c>
    </row>
    <row r="825" spans="1:6" s="8" customFormat="1" ht="30">
      <c r="A825" s="45" t="s">
        <v>11779</v>
      </c>
      <c r="B825" s="45" t="s">
        <v>1388</v>
      </c>
      <c r="C825" s="36" t="s">
        <v>0</v>
      </c>
      <c r="D825" s="36" t="s">
        <v>10</v>
      </c>
      <c r="E825" s="36" t="s">
        <v>77</v>
      </c>
      <c r="F825" s="36" t="s">
        <v>7</v>
      </c>
    </row>
    <row r="826" spans="1:6" s="8" customFormat="1" ht="30">
      <c r="A826" s="45" t="s">
        <v>11780</v>
      </c>
      <c r="B826" s="45" t="s">
        <v>1389</v>
      </c>
      <c r="C826" s="36" t="s">
        <v>0</v>
      </c>
      <c r="D826" s="36" t="s">
        <v>10</v>
      </c>
      <c r="E826" s="36" t="s">
        <v>79</v>
      </c>
      <c r="F826" s="36" t="s">
        <v>7</v>
      </c>
    </row>
    <row r="827" spans="1:6" s="8" customFormat="1" ht="30">
      <c r="A827" s="45" t="s">
        <v>11781</v>
      </c>
      <c r="B827" s="45" t="s">
        <v>1390</v>
      </c>
      <c r="C827" s="36" t="s">
        <v>0</v>
      </c>
      <c r="D827" s="36" t="s">
        <v>10</v>
      </c>
      <c r="E827" s="36" t="s">
        <v>3648</v>
      </c>
      <c r="F827" s="36" t="s">
        <v>7</v>
      </c>
    </row>
    <row r="828" spans="1:6" s="8" customFormat="1" ht="30">
      <c r="A828" s="45" t="s">
        <v>11782</v>
      </c>
      <c r="B828" s="45" t="s">
        <v>1391</v>
      </c>
      <c r="C828" s="36" t="s">
        <v>0</v>
      </c>
      <c r="D828" s="36" t="s">
        <v>10</v>
      </c>
      <c r="E828" s="36" t="s">
        <v>3649</v>
      </c>
      <c r="F828" s="36" t="s">
        <v>7</v>
      </c>
    </row>
    <row r="829" spans="1:6" s="8" customFormat="1" ht="30">
      <c r="A829" s="45" t="s">
        <v>11783</v>
      </c>
      <c r="B829" s="45" t="s">
        <v>1392</v>
      </c>
      <c r="C829" s="36" t="s">
        <v>0</v>
      </c>
      <c r="D829" s="36" t="s">
        <v>10</v>
      </c>
      <c r="E829" s="36" t="s">
        <v>3650</v>
      </c>
      <c r="F829" s="36" t="s">
        <v>7</v>
      </c>
    </row>
    <row r="830" spans="1:6" s="8" customFormat="1">
      <c r="A830" s="45" t="s">
        <v>18014</v>
      </c>
      <c r="B830" s="45" t="s">
        <v>17604</v>
      </c>
      <c r="C830" s="36" t="s">
        <v>0</v>
      </c>
      <c r="D830" s="36" t="s">
        <v>2</v>
      </c>
      <c r="E830" s="36" t="s">
        <v>87</v>
      </c>
      <c r="F830" s="36" t="s">
        <v>1</v>
      </c>
    </row>
    <row r="831" spans="1:6" s="8" customFormat="1">
      <c r="A831" s="45" t="s">
        <v>18015</v>
      </c>
      <c r="B831" s="45" t="s">
        <v>17605</v>
      </c>
      <c r="C831" s="36" t="s">
        <v>0</v>
      </c>
      <c r="D831" s="36" t="s">
        <v>2</v>
      </c>
      <c r="E831" s="36" t="s">
        <v>94</v>
      </c>
      <c r="F831" s="36" t="s">
        <v>1</v>
      </c>
    </row>
    <row r="832" spans="1:6" s="8" customFormat="1" ht="60">
      <c r="A832" s="45" t="s">
        <v>18016</v>
      </c>
      <c r="B832" s="45" t="s">
        <v>17606</v>
      </c>
      <c r="C832" s="36" t="s">
        <v>0</v>
      </c>
      <c r="D832" s="36" t="s">
        <v>2</v>
      </c>
      <c r="E832" s="36" t="s">
        <v>3488</v>
      </c>
      <c r="F832" s="36" t="s">
        <v>1</v>
      </c>
    </row>
    <row r="833" spans="1:6" s="8" customFormat="1" ht="30">
      <c r="A833" s="45" t="s">
        <v>18017</v>
      </c>
      <c r="B833" s="45" t="s">
        <v>17607</v>
      </c>
      <c r="C833" s="36" t="s">
        <v>0</v>
      </c>
      <c r="D833" s="36" t="s">
        <v>2</v>
      </c>
      <c r="E833" s="36" t="s">
        <v>3482</v>
      </c>
      <c r="F833" s="36" t="s">
        <v>1</v>
      </c>
    </row>
    <row r="834" spans="1:6" s="8" customFormat="1" ht="45">
      <c r="A834" s="45" t="s">
        <v>11784</v>
      </c>
      <c r="B834" s="45" t="s">
        <v>1393</v>
      </c>
      <c r="C834" s="36" t="s">
        <v>0</v>
      </c>
      <c r="D834" s="36" t="s">
        <v>2</v>
      </c>
      <c r="E834" s="36" t="s">
        <v>3483</v>
      </c>
      <c r="F834" s="36" t="s">
        <v>39</v>
      </c>
    </row>
    <row r="835" spans="1:6" s="8" customFormat="1">
      <c r="A835" s="45" t="s">
        <v>18018</v>
      </c>
      <c r="B835" s="45" t="s">
        <v>17608</v>
      </c>
      <c r="C835" s="36" t="s">
        <v>0</v>
      </c>
      <c r="D835" s="36" t="s">
        <v>2</v>
      </c>
      <c r="E835" s="36" t="s">
        <v>3508</v>
      </c>
      <c r="F835" s="36" t="s">
        <v>1</v>
      </c>
    </row>
    <row r="836" spans="1:6" s="8" customFormat="1" ht="30">
      <c r="A836" s="45" t="s">
        <v>11785</v>
      </c>
      <c r="B836" s="45" t="s">
        <v>1394</v>
      </c>
      <c r="C836" s="36" t="s">
        <v>0</v>
      </c>
      <c r="D836" s="36" t="s">
        <v>2</v>
      </c>
      <c r="E836" s="36" t="s">
        <v>3485</v>
      </c>
      <c r="F836" s="36" t="s">
        <v>1</v>
      </c>
    </row>
    <row r="837" spans="1:6" s="8" customFormat="1" ht="30">
      <c r="A837" s="45" t="s">
        <v>18019</v>
      </c>
      <c r="B837" s="45" t="s">
        <v>17609</v>
      </c>
      <c r="C837" s="36" t="s">
        <v>0</v>
      </c>
      <c r="D837" s="36" t="s">
        <v>2</v>
      </c>
      <c r="E837" s="36" t="s">
        <v>3518</v>
      </c>
      <c r="F837" s="36" t="s">
        <v>1</v>
      </c>
    </row>
    <row r="838" spans="1:6" s="8" customFormat="1">
      <c r="A838" s="45" t="s">
        <v>18020</v>
      </c>
      <c r="B838" s="45" t="s">
        <v>17610</v>
      </c>
      <c r="C838" s="36" t="s">
        <v>0</v>
      </c>
      <c r="D838" s="36" t="s">
        <v>2</v>
      </c>
      <c r="E838" s="36" t="s">
        <v>3471</v>
      </c>
      <c r="F838" s="36" t="s">
        <v>1</v>
      </c>
    </row>
    <row r="839" spans="1:6" s="4" customFormat="1">
      <c r="A839" s="45" t="s">
        <v>11786</v>
      </c>
      <c r="B839" s="45" t="s">
        <v>1395</v>
      </c>
      <c r="C839" s="36" t="s">
        <v>0</v>
      </c>
      <c r="D839" s="36" t="s">
        <v>2</v>
      </c>
      <c r="E839" s="36" t="s">
        <v>3519</v>
      </c>
      <c r="F839" s="36" t="s">
        <v>1</v>
      </c>
    </row>
    <row r="840" spans="1:6" s="4" customFormat="1">
      <c r="A840" s="45" t="s">
        <v>11787</v>
      </c>
      <c r="B840" s="45" t="s">
        <v>1396</v>
      </c>
      <c r="C840" s="36" t="s">
        <v>0</v>
      </c>
      <c r="D840" s="36" t="s">
        <v>2</v>
      </c>
      <c r="E840" s="36" t="s">
        <v>3652</v>
      </c>
      <c r="F840" s="36" t="s">
        <v>1</v>
      </c>
    </row>
    <row r="841" spans="1:6" s="4" customFormat="1" ht="30">
      <c r="A841" s="45" t="s">
        <v>11787</v>
      </c>
      <c r="B841" s="45" t="s">
        <v>1397</v>
      </c>
      <c r="C841" s="36" t="s">
        <v>0</v>
      </c>
      <c r="D841" s="36" t="s">
        <v>2</v>
      </c>
      <c r="E841" s="36" t="s">
        <v>3653</v>
      </c>
      <c r="F841" s="36" t="s">
        <v>1</v>
      </c>
    </row>
    <row r="842" spans="1:6" s="4" customFormat="1" ht="30">
      <c r="A842" s="45" t="s">
        <v>18021</v>
      </c>
      <c r="B842" s="45" t="s">
        <v>17611</v>
      </c>
      <c r="C842" s="36" t="s">
        <v>0</v>
      </c>
      <c r="D842" s="36" t="s">
        <v>2</v>
      </c>
      <c r="E842" s="36" t="s">
        <v>18226</v>
      </c>
      <c r="F842" s="36" t="s">
        <v>1</v>
      </c>
    </row>
    <row r="843" spans="1:6" s="4" customFormat="1" ht="45">
      <c r="A843" s="45" t="s">
        <v>11788</v>
      </c>
      <c r="B843" s="45" t="s">
        <v>1398</v>
      </c>
      <c r="C843" s="36" t="s">
        <v>0</v>
      </c>
      <c r="D843" s="36" t="s">
        <v>2</v>
      </c>
      <c r="E843" s="36" t="s">
        <v>3483</v>
      </c>
      <c r="F843" s="36" t="s">
        <v>7</v>
      </c>
    </row>
    <row r="844" spans="1:6" s="4" customFormat="1">
      <c r="A844" s="45" t="s">
        <v>18022</v>
      </c>
      <c r="B844" s="45" t="s">
        <v>17612</v>
      </c>
      <c r="C844" s="36" t="s">
        <v>0</v>
      </c>
      <c r="D844" s="36" t="s">
        <v>2</v>
      </c>
      <c r="E844" s="36" t="s">
        <v>18227</v>
      </c>
      <c r="F844" s="36" t="s">
        <v>7</v>
      </c>
    </row>
    <row r="845" spans="1:6" s="4" customFormat="1" ht="30">
      <c r="A845" s="45" t="s">
        <v>11789</v>
      </c>
      <c r="B845" s="45" t="s">
        <v>1399</v>
      </c>
      <c r="C845" s="36" t="s">
        <v>0</v>
      </c>
      <c r="D845" s="36" t="s">
        <v>2</v>
      </c>
      <c r="E845" s="36" t="s">
        <v>3539</v>
      </c>
      <c r="F845" s="36" t="s">
        <v>1</v>
      </c>
    </row>
    <row r="846" spans="1:6" s="4" customFormat="1" ht="30">
      <c r="A846" s="45" t="s">
        <v>11790</v>
      </c>
      <c r="B846" s="45" t="s">
        <v>1400</v>
      </c>
      <c r="C846" s="36" t="s">
        <v>0</v>
      </c>
      <c r="D846" s="36" t="s">
        <v>2</v>
      </c>
      <c r="E846" s="36" t="s">
        <v>3480</v>
      </c>
      <c r="F846" s="36" t="s">
        <v>1</v>
      </c>
    </row>
    <row r="847" spans="1:6" s="4" customFormat="1" ht="30">
      <c r="A847" s="45" t="s">
        <v>11791</v>
      </c>
      <c r="B847" s="45" t="s">
        <v>1401</v>
      </c>
      <c r="C847" s="36" t="s">
        <v>0</v>
      </c>
      <c r="D847" s="36" t="s">
        <v>2</v>
      </c>
      <c r="E847" s="36" t="s">
        <v>3488</v>
      </c>
      <c r="F847" s="36" t="s">
        <v>1</v>
      </c>
    </row>
    <row r="848" spans="1:6" s="4" customFormat="1">
      <c r="A848" s="45" t="s">
        <v>3434</v>
      </c>
      <c r="B848" s="45" t="s">
        <v>1402</v>
      </c>
      <c r="C848" s="36" t="s">
        <v>0</v>
      </c>
      <c r="D848" s="36" t="s">
        <v>2</v>
      </c>
      <c r="E848" s="36" t="s">
        <v>3527</v>
      </c>
      <c r="F848" s="36" t="s">
        <v>7</v>
      </c>
    </row>
    <row r="849" spans="1:6" s="4" customFormat="1">
      <c r="A849" s="45" t="s">
        <v>11792</v>
      </c>
      <c r="B849" s="45" t="s">
        <v>1403</v>
      </c>
      <c r="C849" s="36" t="s">
        <v>0</v>
      </c>
      <c r="D849" s="36" t="s">
        <v>2</v>
      </c>
      <c r="E849" s="36" t="s">
        <v>3512</v>
      </c>
      <c r="F849" s="36" t="s">
        <v>1</v>
      </c>
    </row>
    <row r="850" spans="1:6" s="4" customFormat="1" ht="30">
      <c r="A850" s="45" t="s">
        <v>18023</v>
      </c>
      <c r="B850" s="45" t="s">
        <v>17613</v>
      </c>
      <c r="C850" s="36" t="s">
        <v>0</v>
      </c>
      <c r="D850" s="36" t="s">
        <v>2</v>
      </c>
      <c r="E850" s="36" t="s">
        <v>3464</v>
      </c>
      <c r="F850" s="36" t="s">
        <v>1</v>
      </c>
    </row>
    <row r="851" spans="1:6" s="4" customFormat="1" ht="30">
      <c r="A851" s="45" t="s">
        <v>11793</v>
      </c>
      <c r="B851" s="45" t="s">
        <v>1404</v>
      </c>
      <c r="C851" s="36" t="s">
        <v>0</v>
      </c>
      <c r="D851" s="36" t="s">
        <v>2</v>
      </c>
      <c r="E851" s="36" t="s">
        <v>3535</v>
      </c>
      <c r="F851" s="36" t="s">
        <v>1</v>
      </c>
    </row>
    <row r="852" spans="1:6" s="4" customFormat="1" ht="45">
      <c r="A852" s="45" t="s">
        <v>3434</v>
      </c>
      <c r="B852" s="45" t="s">
        <v>1405</v>
      </c>
      <c r="C852" s="36" t="s">
        <v>0</v>
      </c>
      <c r="D852" s="36" t="s">
        <v>2</v>
      </c>
      <c r="E852" s="36" t="s">
        <v>3515</v>
      </c>
      <c r="F852" s="36" t="s">
        <v>7</v>
      </c>
    </row>
    <row r="853" spans="1:6" s="4" customFormat="1" ht="30">
      <c r="A853" s="45" t="s">
        <v>18024</v>
      </c>
      <c r="B853" s="45" t="s">
        <v>17614</v>
      </c>
      <c r="C853" s="36" t="s">
        <v>0</v>
      </c>
      <c r="D853" s="36" t="s">
        <v>2</v>
      </c>
      <c r="E853" s="36" t="s">
        <v>3518</v>
      </c>
      <c r="F853" s="36" t="s">
        <v>1</v>
      </c>
    </row>
    <row r="854" spans="1:6" s="4" customFormat="1" ht="30">
      <c r="A854" s="45" t="s">
        <v>11794</v>
      </c>
      <c r="B854" s="45" t="s">
        <v>1406</v>
      </c>
      <c r="C854" s="36" t="s">
        <v>0</v>
      </c>
      <c r="D854" s="36" t="s">
        <v>2</v>
      </c>
      <c r="E854" s="36" t="s">
        <v>3505</v>
      </c>
      <c r="F854" s="36" t="s">
        <v>1</v>
      </c>
    </row>
    <row r="855" spans="1:6" s="4" customFormat="1" ht="30">
      <c r="A855" s="45" t="s">
        <v>18025</v>
      </c>
      <c r="B855" s="45" t="s">
        <v>17615</v>
      </c>
      <c r="C855" s="36" t="s">
        <v>0</v>
      </c>
      <c r="D855" s="36" t="s">
        <v>2</v>
      </c>
      <c r="E855" s="36" t="s">
        <v>3539</v>
      </c>
      <c r="F855" s="36" t="s">
        <v>1</v>
      </c>
    </row>
    <row r="856" spans="1:6" s="4" customFormat="1" ht="45">
      <c r="A856" s="45" t="s">
        <v>11795</v>
      </c>
      <c r="B856" s="45" t="s">
        <v>1407</v>
      </c>
      <c r="C856" s="36" t="s">
        <v>0</v>
      </c>
      <c r="D856" s="36" t="s">
        <v>2</v>
      </c>
      <c r="E856" s="36" t="s">
        <v>3656</v>
      </c>
      <c r="F856" s="36" t="s">
        <v>1</v>
      </c>
    </row>
    <row r="857" spans="1:6" s="4" customFormat="1" ht="30">
      <c r="A857" s="45" t="s">
        <v>11796</v>
      </c>
      <c r="B857" s="45" t="s">
        <v>1408</v>
      </c>
      <c r="C857" s="36" t="s">
        <v>0</v>
      </c>
      <c r="D857" s="36" t="s">
        <v>2</v>
      </c>
      <c r="E857" s="36" t="s">
        <v>3471</v>
      </c>
      <c r="F857" s="36" t="s">
        <v>1</v>
      </c>
    </row>
    <row r="858" spans="1:6" s="4" customFormat="1">
      <c r="A858" s="45" t="s">
        <v>18026</v>
      </c>
      <c r="B858" s="45" t="s">
        <v>17616</v>
      </c>
      <c r="C858" s="36" t="s">
        <v>0</v>
      </c>
      <c r="D858" s="36" t="s">
        <v>2</v>
      </c>
      <c r="E858" s="36" t="s">
        <v>3504</v>
      </c>
      <c r="F858" s="36" t="s">
        <v>1</v>
      </c>
    </row>
    <row r="859" spans="1:6" s="4" customFormat="1" ht="30">
      <c r="A859" s="45" t="s">
        <v>11791</v>
      </c>
      <c r="B859" s="45" t="s">
        <v>1409</v>
      </c>
      <c r="C859" s="36" t="s">
        <v>0</v>
      </c>
      <c r="D859" s="36" t="s">
        <v>2</v>
      </c>
      <c r="E859" s="36" t="s">
        <v>3657</v>
      </c>
      <c r="F859" s="36" t="s">
        <v>1</v>
      </c>
    </row>
    <row r="860" spans="1:6" s="4" customFormat="1" ht="45">
      <c r="A860" s="45" t="s">
        <v>11797</v>
      </c>
      <c r="B860" s="45" t="s">
        <v>1410</v>
      </c>
      <c r="C860" s="36" t="s">
        <v>0</v>
      </c>
      <c r="D860" s="36" t="s">
        <v>2</v>
      </c>
      <c r="E860" s="36" t="s">
        <v>3505</v>
      </c>
      <c r="F860" s="36" t="s">
        <v>7</v>
      </c>
    </row>
    <row r="861" spans="1:6" s="4" customFormat="1" ht="45">
      <c r="A861" s="45" t="s">
        <v>11798</v>
      </c>
      <c r="B861" s="45" t="s">
        <v>1411</v>
      </c>
      <c r="C861" s="36" t="s">
        <v>0</v>
      </c>
      <c r="D861" s="36" t="s">
        <v>2</v>
      </c>
      <c r="E861" s="36" t="s">
        <v>3485</v>
      </c>
      <c r="F861" s="36" t="s">
        <v>1</v>
      </c>
    </row>
    <row r="862" spans="1:6" s="4" customFormat="1">
      <c r="A862" s="45" t="s">
        <v>11569</v>
      </c>
      <c r="B862" s="45" t="s">
        <v>1412</v>
      </c>
      <c r="C862" s="36" t="s">
        <v>0</v>
      </c>
      <c r="D862" s="36" t="s">
        <v>2</v>
      </c>
      <c r="E862" s="36" t="s">
        <v>3654</v>
      </c>
      <c r="F862" s="36" t="s">
        <v>1</v>
      </c>
    </row>
    <row r="863" spans="1:6" s="4" customFormat="1">
      <c r="A863" s="45" t="s">
        <v>11787</v>
      </c>
      <c r="B863" s="45" t="s">
        <v>1413</v>
      </c>
      <c r="C863" s="36" t="s">
        <v>0</v>
      </c>
      <c r="D863" s="36" t="s">
        <v>2</v>
      </c>
      <c r="E863" s="36" t="s">
        <v>3509</v>
      </c>
      <c r="F863" s="36" t="s">
        <v>1</v>
      </c>
    </row>
    <row r="864" spans="1:6" s="4" customFormat="1" ht="30">
      <c r="A864" s="45" t="s">
        <v>11799</v>
      </c>
      <c r="B864" s="45" t="s">
        <v>1414</v>
      </c>
      <c r="C864" s="36" t="s">
        <v>0</v>
      </c>
      <c r="D864" s="36" t="s">
        <v>2</v>
      </c>
      <c r="E864" s="36" t="s">
        <v>3546</v>
      </c>
      <c r="F864" s="36" t="s">
        <v>7</v>
      </c>
    </row>
    <row r="865" spans="1:6" s="4" customFormat="1">
      <c r="A865" s="45" t="s">
        <v>18027</v>
      </c>
      <c r="B865" s="45" t="s">
        <v>17617</v>
      </c>
      <c r="C865" s="36" t="s">
        <v>0</v>
      </c>
      <c r="D865" s="36" t="s">
        <v>2</v>
      </c>
      <c r="E865" s="36" t="s">
        <v>3480</v>
      </c>
      <c r="F865" s="36" t="s">
        <v>1</v>
      </c>
    </row>
    <row r="866" spans="1:6" s="4" customFormat="1" ht="30">
      <c r="A866" s="45" t="s">
        <v>18028</v>
      </c>
      <c r="B866" s="45" t="s">
        <v>17618</v>
      </c>
      <c r="C866" s="36" t="s">
        <v>0</v>
      </c>
      <c r="D866" s="36" t="s">
        <v>2</v>
      </c>
      <c r="E866" s="36" t="s">
        <v>3501</v>
      </c>
      <c r="F866" s="36" t="s">
        <v>1</v>
      </c>
    </row>
    <row r="867" spans="1:6" s="4" customFormat="1" ht="30">
      <c r="A867" s="45" t="s">
        <v>18029</v>
      </c>
      <c r="B867" s="45" t="s">
        <v>17619</v>
      </c>
      <c r="C867" s="36" t="s">
        <v>0</v>
      </c>
      <c r="D867" s="36" t="s">
        <v>2</v>
      </c>
      <c r="E867" s="36" t="s">
        <v>3553</v>
      </c>
      <c r="F867" s="36" t="s">
        <v>1</v>
      </c>
    </row>
    <row r="868" spans="1:6" s="4" customFormat="1" ht="45">
      <c r="A868" s="45" t="s">
        <v>11800</v>
      </c>
      <c r="B868" s="45" t="s">
        <v>1415</v>
      </c>
      <c r="C868" s="36" t="s">
        <v>0</v>
      </c>
      <c r="D868" s="36" t="s">
        <v>2</v>
      </c>
      <c r="E868" s="36" t="s">
        <v>79</v>
      </c>
      <c r="F868" s="36" t="s">
        <v>8</v>
      </c>
    </row>
    <row r="869" spans="1:6" s="4" customFormat="1" ht="30">
      <c r="A869" s="45" t="s">
        <v>11800</v>
      </c>
      <c r="B869" s="45" t="s">
        <v>1416</v>
      </c>
      <c r="C869" s="36" t="s">
        <v>0</v>
      </c>
      <c r="D869" s="36" t="s">
        <v>2</v>
      </c>
      <c r="E869" s="36" t="s">
        <v>3476</v>
      </c>
      <c r="F869" s="36" t="s">
        <v>8</v>
      </c>
    </row>
    <row r="870" spans="1:6" s="4" customFormat="1" ht="30">
      <c r="A870" s="45" t="s">
        <v>18030</v>
      </c>
      <c r="B870" s="45" t="s">
        <v>17620</v>
      </c>
      <c r="C870" s="36" t="s">
        <v>0</v>
      </c>
      <c r="D870" s="36" t="s">
        <v>2</v>
      </c>
      <c r="E870" s="36" t="s">
        <v>3505</v>
      </c>
      <c r="F870" s="36" t="s">
        <v>1</v>
      </c>
    </row>
    <row r="871" spans="1:6" s="4" customFormat="1" ht="30">
      <c r="A871" s="45" t="s">
        <v>11801</v>
      </c>
      <c r="B871" s="45" t="s">
        <v>1417</v>
      </c>
      <c r="C871" s="36" t="s">
        <v>0</v>
      </c>
      <c r="D871" s="36" t="s">
        <v>2</v>
      </c>
      <c r="E871" s="36" t="s">
        <v>3658</v>
      </c>
      <c r="F871" s="36" t="s">
        <v>4</v>
      </c>
    </row>
    <row r="872" spans="1:6" s="4" customFormat="1" ht="30">
      <c r="A872" s="45" t="s">
        <v>11809</v>
      </c>
      <c r="B872" s="45" t="s">
        <v>17621</v>
      </c>
      <c r="C872" s="36" t="s">
        <v>0</v>
      </c>
      <c r="D872" s="36" t="s">
        <v>2</v>
      </c>
      <c r="E872" s="36" t="s">
        <v>18228</v>
      </c>
      <c r="F872" s="36" t="s">
        <v>1</v>
      </c>
    </row>
    <row r="873" spans="1:6" s="4" customFormat="1">
      <c r="A873" s="45" t="s">
        <v>18031</v>
      </c>
      <c r="B873" s="45" t="s">
        <v>17622</v>
      </c>
      <c r="C873" s="36" t="s">
        <v>0</v>
      </c>
      <c r="D873" s="36" t="s">
        <v>2</v>
      </c>
      <c r="E873" s="36" t="s">
        <v>3530</v>
      </c>
      <c r="F873" s="36" t="s">
        <v>1</v>
      </c>
    </row>
    <row r="874" spans="1:6" s="4" customFormat="1" ht="45">
      <c r="A874" s="45" t="s">
        <v>11802</v>
      </c>
      <c r="B874" s="45" t="s">
        <v>1418</v>
      </c>
      <c r="C874" s="36" t="s">
        <v>0</v>
      </c>
      <c r="D874" s="36" t="s">
        <v>2</v>
      </c>
      <c r="E874" s="36" t="s">
        <v>74</v>
      </c>
      <c r="F874" s="36" t="s">
        <v>1</v>
      </c>
    </row>
    <row r="875" spans="1:6" s="4" customFormat="1" ht="30">
      <c r="A875" s="45" t="s">
        <v>11803</v>
      </c>
      <c r="B875" s="45" t="s">
        <v>1419</v>
      </c>
      <c r="C875" s="36" t="s">
        <v>0</v>
      </c>
      <c r="D875" s="36" t="s">
        <v>2</v>
      </c>
      <c r="E875" s="36" t="s">
        <v>3487</v>
      </c>
      <c r="F875" s="36" t="s">
        <v>4</v>
      </c>
    </row>
    <row r="876" spans="1:6" s="4" customFormat="1" ht="45">
      <c r="A876" s="45" t="s">
        <v>11804</v>
      </c>
      <c r="B876" s="45" t="s">
        <v>1420</v>
      </c>
      <c r="C876" s="36" t="s">
        <v>0</v>
      </c>
      <c r="D876" s="36" t="s">
        <v>2</v>
      </c>
      <c r="E876" s="36" t="s">
        <v>3659</v>
      </c>
      <c r="F876" s="36" t="s">
        <v>8</v>
      </c>
    </row>
    <row r="877" spans="1:6" s="4" customFormat="1" ht="45">
      <c r="A877" s="45" t="s">
        <v>11805</v>
      </c>
      <c r="B877" s="45" t="s">
        <v>1421</v>
      </c>
      <c r="C877" s="36" t="s">
        <v>0</v>
      </c>
      <c r="D877" s="36" t="s">
        <v>2</v>
      </c>
      <c r="E877" s="36" t="s">
        <v>3506</v>
      </c>
      <c r="F877" s="36" t="s">
        <v>1</v>
      </c>
    </row>
    <row r="878" spans="1:6" s="4" customFormat="1" ht="30">
      <c r="A878" s="45" t="s">
        <v>11806</v>
      </c>
      <c r="B878" s="45" t="s">
        <v>1422</v>
      </c>
      <c r="C878" s="36" t="s">
        <v>0</v>
      </c>
      <c r="D878" s="36" t="s">
        <v>2</v>
      </c>
      <c r="E878" s="36" t="s">
        <v>3491</v>
      </c>
      <c r="F878" s="36" t="s">
        <v>7</v>
      </c>
    </row>
    <row r="879" spans="1:6" s="4" customFormat="1">
      <c r="A879" s="45" t="s">
        <v>11807</v>
      </c>
      <c r="B879" s="45" t="s">
        <v>1423</v>
      </c>
      <c r="C879" s="36" t="s">
        <v>0</v>
      </c>
      <c r="D879" s="36" t="s">
        <v>2</v>
      </c>
      <c r="E879" s="36" t="s">
        <v>3478</v>
      </c>
      <c r="F879" s="36" t="s">
        <v>7</v>
      </c>
    </row>
    <row r="880" spans="1:6" s="4" customFormat="1">
      <c r="A880" s="45" t="s">
        <v>11808</v>
      </c>
      <c r="B880" s="45" t="s">
        <v>1424</v>
      </c>
      <c r="C880" s="36" t="s">
        <v>0</v>
      </c>
      <c r="D880" s="36" t="s">
        <v>2</v>
      </c>
      <c r="E880" s="36" t="s">
        <v>3538</v>
      </c>
      <c r="F880" s="36" t="s">
        <v>1</v>
      </c>
    </row>
    <row r="881" spans="1:6" s="4" customFormat="1" ht="60">
      <c r="A881" s="45" t="s">
        <v>18032</v>
      </c>
      <c r="B881" s="45" t="s">
        <v>17623</v>
      </c>
      <c r="C881" s="36" t="s">
        <v>0</v>
      </c>
      <c r="D881" s="36" t="s">
        <v>2</v>
      </c>
      <c r="E881" s="36" t="s">
        <v>3660</v>
      </c>
      <c r="F881" s="36" t="s">
        <v>1</v>
      </c>
    </row>
    <row r="882" spans="1:6" s="4" customFormat="1">
      <c r="A882" s="45" t="s">
        <v>11809</v>
      </c>
      <c r="B882" s="45" t="s">
        <v>1425</v>
      </c>
      <c r="C882" s="36" t="s">
        <v>0</v>
      </c>
      <c r="D882" s="36" t="s">
        <v>2</v>
      </c>
      <c r="E882" s="36" t="s">
        <v>66</v>
      </c>
      <c r="F882" s="36" t="s">
        <v>1</v>
      </c>
    </row>
    <row r="883" spans="1:6" s="4" customFormat="1" ht="30">
      <c r="A883" s="45" t="s">
        <v>11810</v>
      </c>
      <c r="B883" s="45" t="s">
        <v>1426</v>
      </c>
      <c r="C883" s="36" t="s">
        <v>0</v>
      </c>
      <c r="D883" s="36" t="s">
        <v>2</v>
      </c>
      <c r="E883" s="36" t="s">
        <v>3661</v>
      </c>
      <c r="F883" s="36" t="s">
        <v>1</v>
      </c>
    </row>
    <row r="884" spans="1:6" s="4" customFormat="1">
      <c r="A884" s="45" t="s">
        <v>11811</v>
      </c>
      <c r="B884" s="45" t="s">
        <v>1427</v>
      </c>
      <c r="C884" s="36" t="s">
        <v>0</v>
      </c>
      <c r="D884" s="36" t="s">
        <v>2</v>
      </c>
      <c r="E884" s="36" t="s">
        <v>3539</v>
      </c>
      <c r="F884" s="36" t="s">
        <v>7</v>
      </c>
    </row>
    <row r="885" spans="1:6" s="4" customFormat="1" ht="75">
      <c r="A885" s="45" t="s">
        <v>18033</v>
      </c>
      <c r="B885" s="45" t="s">
        <v>17624</v>
      </c>
      <c r="C885" s="36" t="s">
        <v>0</v>
      </c>
      <c r="D885" s="36" t="s">
        <v>2</v>
      </c>
      <c r="E885" s="36" t="s">
        <v>3471</v>
      </c>
      <c r="F885" s="36" t="s">
        <v>1</v>
      </c>
    </row>
    <row r="886" spans="1:6" s="4" customFormat="1" ht="30">
      <c r="A886" s="45" t="s">
        <v>11812</v>
      </c>
      <c r="B886" s="45" t="s">
        <v>1428</v>
      </c>
      <c r="C886" s="36" t="s">
        <v>0</v>
      </c>
      <c r="D886" s="36" t="s">
        <v>10</v>
      </c>
      <c r="E886" s="36" t="s">
        <v>15</v>
      </c>
      <c r="F886" s="36" t="s">
        <v>7</v>
      </c>
    </row>
    <row r="887" spans="1:6" s="4" customFormat="1" ht="45">
      <c r="A887" s="45" t="s">
        <v>11813</v>
      </c>
      <c r="B887" s="45" t="s">
        <v>1429</v>
      </c>
      <c r="C887" s="36" t="s">
        <v>0</v>
      </c>
      <c r="D887" s="36" t="s">
        <v>10</v>
      </c>
      <c r="E887" s="36" t="s">
        <v>3663</v>
      </c>
      <c r="F887" s="36" t="s">
        <v>7</v>
      </c>
    </row>
    <row r="888" spans="1:6" s="4" customFormat="1">
      <c r="A888" s="45" t="s">
        <v>11814</v>
      </c>
      <c r="B888" s="45" t="s">
        <v>1430</v>
      </c>
      <c r="C888" s="36" t="s">
        <v>0</v>
      </c>
      <c r="D888" s="36" t="s">
        <v>10</v>
      </c>
      <c r="E888" s="36" t="s">
        <v>18</v>
      </c>
      <c r="F888" s="36" t="s">
        <v>7</v>
      </c>
    </row>
    <row r="889" spans="1:6" s="4" customFormat="1" ht="30">
      <c r="A889" s="45" t="s">
        <v>11815</v>
      </c>
      <c r="B889" s="45" t="s">
        <v>1431</v>
      </c>
      <c r="C889" s="36" t="s">
        <v>0</v>
      </c>
      <c r="D889" s="36" t="s">
        <v>10</v>
      </c>
      <c r="E889" s="36" t="s">
        <v>3664</v>
      </c>
      <c r="F889" s="36" t="s">
        <v>7</v>
      </c>
    </row>
    <row r="890" spans="1:6" s="4" customFormat="1">
      <c r="A890" s="45" t="s">
        <v>11816</v>
      </c>
      <c r="B890" s="45" t="s">
        <v>1432</v>
      </c>
      <c r="C890" s="36" t="s">
        <v>0</v>
      </c>
      <c r="D890" s="36" t="s">
        <v>10</v>
      </c>
      <c r="E890" s="36" t="s">
        <v>93</v>
      </c>
      <c r="F890" s="36" t="s">
        <v>7</v>
      </c>
    </row>
    <row r="891" spans="1:6" s="4" customFormat="1">
      <c r="A891" s="45" t="s">
        <v>11817</v>
      </c>
      <c r="B891" s="45" t="s">
        <v>1433</v>
      </c>
      <c r="C891" s="36" t="s">
        <v>0</v>
      </c>
      <c r="D891" s="36" t="s">
        <v>10</v>
      </c>
      <c r="E891" s="36" t="s">
        <v>3580</v>
      </c>
      <c r="F891" s="36" t="s">
        <v>7</v>
      </c>
    </row>
    <row r="892" spans="1:6" s="4" customFormat="1">
      <c r="A892" s="45" t="s">
        <v>11714</v>
      </c>
      <c r="B892" s="45" t="s">
        <v>1434</v>
      </c>
      <c r="C892" s="36" t="s">
        <v>0</v>
      </c>
      <c r="D892" s="36" t="s">
        <v>10</v>
      </c>
      <c r="E892" s="36" t="s">
        <v>3665</v>
      </c>
      <c r="F892" s="36" t="s">
        <v>7</v>
      </c>
    </row>
    <row r="893" spans="1:6" s="4" customFormat="1" ht="30">
      <c r="A893" s="45" t="s">
        <v>18034</v>
      </c>
      <c r="B893" s="45" t="s">
        <v>17625</v>
      </c>
      <c r="C893" s="36" t="s">
        <v>0</v>
      </c>
      <c r="D893" s="36" t="s">
        <v>10</v>
      </c>
      <c r="E893" s="36" t="s">
        <v>93</v>
      </c>
      <c r="F893" s="36" t="s">
        <v>7</v>
      </c>
    </row>
    <row r="894" spans="1:6" s="4" customFormat="1">
      <c r="A894" s="45" t="s">
        <v>11818</v>
      </c>
      <c r="B894" s="45" t="s">
        <v>1435</v>
      </c>
      <c r="C894" s="36" t="s">
        <v>0</v>
      </c>
      <c r="D894" s="36" t="s">
        <v>10</v>
      </c>
      <c r="E894" s="36" t="s">
        <v>16</v>
      </c>
      <c r="F894" s="36" t="s">
        <v>7</v>
      </c>
    </row>
    <row r="895" spans="1:6" s="4" customFormat="1" ht="30">
      <c r="A895" s="45" t="s">
        <v>11819</v>
      </c>
      <c r="B895" s="45" t="s">
        <v>1436</v>
      </c>
      <c r="C895" s="36" t="s">
        <v>0</v>
      </c>
      <c r="D895" s="36" t="s">
        <v>10</v>
      </c>
      <c r="E895" s="36" t="s">
        <v>11</v>
      </c>
      <c r="F895" s="36" t="s">
        <v>7</v>
      </c>
    </row>
    <row r="896" spans="1:6" s="4" customFormat="1" ht="30">
      <c r="A896" s="45" t="s">
        <v>11820</v>
      </c>
      <c r="B896" s="45" t="s">
        <v>1436</v>
      </c>
      <c r="C896" s="36" t="s">
        <v>0</v>
      </c>
      <c r="D896" s="36" t="s">
        <v>10</v>
      </c>
      <c r="E896" s="36" t="s">
        <v>3667</v>
      </c>
      <c r="F896" s="36" t="s">
        <v>7</v>
      </c>
    </row>
    <row r="897" spans="1:6" s="4" customFormat="1">
      <c r="A897" s="45" t="s">
        <v>11821</v>
      </c>
      <c r="B897" s="45" t="s">
        <v>1437</v>
      </c>
      <c r="C897" s="36" t="s">
        <v>0</v>
      </c>
      <c r="D897" s="36" t="s">
        <v>10</v>
      </c>
      <c r="E897" s="36" t="s">
        <v>11</v>
      </c>
      <c r="F897" s="36" t="s">
        <v>7</v>
      </c>
    </row>
    <row r="898" spans="1:6" s="4" customFormat="1">
      <c r="A898" s="45" t="s">
        <v>11822</v>
      </c>
      <c r="B898" s="45" t="s">
        <v>1438</v>
      </c>
      <c r="C898" s="36" t="s">
        <v>0</v>
      </c>
      <c r="D898" s="36" t="s">
        <v>10</v>
      </c>
      <c r="E898" s="36" t="s">
        <v>15</v>
      </c>
      <c r="F898" s="36" t="s">
        <v>7</v>
      </c>
    </row>
    <row r="899" spans="1:6" s="4" customFormat="1">
      <c r="A899" s="45" t="s">
        <v>11823</v>
      </c>
      <c r="B899" s="45" t="s">
        <v>1439</v>
      </c>
      <c r="C899" s="36" t="s">
        <v>0</v>
      </c>
      <c r="D899" s="36" t="s">
        <v>10</v>
      </c>
      <c r="E899" s="36" t="s">
        <v>3546</v>
      </c>
      <c r="F899" s="36" t="s">
        <v>7</v>
      </c>
    </row>
    <row r="900" spans="1:6" s="4" customFormat="1" ht="30">
      <c r="A900" s="45" t="s">
        <v>11824</v>
      </c>
      <c r="B900" s="45" t="s">
        <v>1440</v>
      </c>
      <c r="C900" s="36" t="s">
        <v>0</v>
      </c>
      <c r="D900" s="36" t="s">
        <v>10</v>
      </c>
      <c r="E900" s="36" t="s">
        <v>3668</v>
      </c>
      <c r="F900" s="36" t="s">
        <v>1</v>
      </c>
    </row>
    <row r="901" spans="1:6" s="4" customFormat="1" ht="30">
      <c r="A901" s="45" t="s">
        <v>11825</v>
      </c>
      <c r="B901" s="45" t="s">
        <v>1441</v>
      </c>
      <c r="C901" s="36" t="s">
        <v>0</v>
      </c>
      <c r="D901" s="36" t="s">
        <v>10</v>
      </c>
      <c r="E901" s="36" t="s">
        <v>3669</v>
      </c>
      <c r="F901" s="36" t="s">
        <v>1</v>
      </c>
    </row>
    <row r="902" spans="1:6" s="4" customFormat="1" ht="45">
      <c r="A902" s="45" t="s">
        <v>11826</v>
      </c>
      <c r="B902" s="45" t="s">
        <v>1442</v>
      </c>
      <c r="C902" s="36" t="s">
        <v>0</v>
      </c>
      <c r="D902" s="36" t="s">
        <v>10</v>
      </c>
      <c r="E902" s="36" t="s">
        <v>3670</v>
      </c>
      <c r="F902" s="36" t="s">
        <v>1</v>
      </c>
    </row>
    <row r="903" spans="1:6" s="4" customFormat="1">
      <c r="A903" s="45" t="s">
        <v>11827</v>
      </c>
      <c r="B903" s="45" t="s">
        <v>1443</v>
      </c>
      <c r="C903" s="36" t="s">
        <v>0</v>
      </c>
      <c r="D903" s="36" t="s">
        <v>10</v>
      </c>
      <c r="E903" s="36" t="s">
        <v>3670</v>
      </c>
      <c r="F903" s="36" t="s">
        <v>1</v>
      </c>
    </row>
    <row r="904" spans="1:6" s="4" customFormat="1">
      <c r="A904" s="45" t="s">
        <v>11828</v>
      </c>
      <c r="B904" s="45" t="s">
        <v>1444</v>
      </c>
      <c r="C904" s="36" t="s">
        <v>0</v>
      </c>
      <c r="D904" s="36" t="s">
        <v>10</v>
      </c>
      <c r="E904" s="36" t="s">
        <v>3533</v>
      </c>
      <c r="F904" s="36" t="s">
        <v>1</v>
      </c>
    </row>
    <row r="905" spans="1:6" s="4" customFormat="1" ht="30">
      <c r="A905" s="45" t="s">
        <v>11829</v>
      </c>
      <c r="B905" s="45" t="s">
        <v>1445</v>
      </c>
      <c r="C905" s="36" t="s">
        <v>0</v>
      </c>
      <c r="D905" s="36" t="s">
        <v>10</v>
      </c>
      <c r="E905" s="36" t="s">
        <v>3671</v>
      </c>
      <c r="F905" s="36" t="s">
        <v>1</v>
      </c>
    </row>
    <row r="906" spans="1:6" s="4" customFormat="1">
      <c r="A906" s="45" t="s">
        <v>11830</v>
      </c>
      <c r="B906" s="45" t="s">
        <v>1446</v>
      </c>
      <c r="C906" s="36" t="s">
        <v>0</v>
      </c>
      <c r="D906" s="36" t="s">
        <v>10</v>
      </c>
      <c r="E906" s="36" t="s">
        <v>3672</v>
      </c>
      <c r="F906" s="36" t="s">
        <v>1</v>
      </c>
    </row>
    <row r="907" spans="1:6" s="4" customFormat="1" ht="30">
      <c r="A907" s="45" t="s">
        <v>11831</v>
      </c>
      <c r="B907" s="45" t="s">
        <v>1447</v>
      </c>
      <c r="C907" s="36" t="s">
        <v>0</v>
      </c>
      <c r="D907" s="36" t="s">
        <v>10</v>
      </c>
      <c r="E907" s="36" t="s">
        <v>3673</v>
      </c>
      <c r="F907" s="36" t="s">
        <v>1</v>
      </c>
    </row>
    <row r="908" spans="1:6" s="4" customFormat="1">
      <c r="A908" s="45" t="s">
        <v>11832</v>
      </c>
      <c r="B908" s="45" t="s">
        <v>1448</v>
      </c>
      <c r="C908" s="36" t="s">
        <v>0</v>
      </c>
      <c r="D908" s="36" t="s">
        <v>10</v>
      </c>
      <c r="E908" s="36" t="s">
        <v>3675</v>
      </c>
      <c r="F908" s="36" t="s">
        <v>8</v>
      </c>
    </row>
    <row r="909" spans="1:6" s="4" customFormat="1" ht="30">
      <c r="A909" s="45" t="s">
        <v>11833</v>
      </c>
      <c r="B909" s="45" t="s">
        <v>1449</v>
      </c>
      <c r="C909" s="36" t="s">
        <v>0</v>
      </c>
      <c r="D909" s="36" t="s">
        <v>10</v>
      </c>
      <c r="E909" s="36" t="s">
        <v>3676</v>
      </c>
      <c r="F909" s="36" t="s">
        <v>1</v>
      </c>
    </row>
    <row r="910" spans="1:6" s="4" customFormat="1" ht="30">
      <c r="A910" s="45" t="s">
        <v>11834</v>
      </c>
      <c r="B910" s="45" t="s">
        <v>1450</v>
      </c>
      <c r="C910" s="36" t="s">
        <v>0</v>
      </c>
      <c r="D910" s="36" t="s">
        <v>10</v>
      </c>
      <c r="E910" s="36" t="s">
        <v>3675</v>
      </c>
      <c r="F910" s="36" t="s">
        <v>1</v>
      </c>
    </row>
    <row r="911" spans="1:6" s="4" customFormat="1" ht="60">
      <c r="A911" s="45" t="s">
        <v>11835</v>
      </c>
      <c r="B911" s="45" t="s">
        <v>1451</v>
      </c>
      <c r="C911" s="36" t="s">
        <v>0</v>
      </c>
      <c r="D911" s="36" t="s">
        <v>10</v>
      </c>
      <c r="E911" s="36" t="s">
        <v>3676</v>
      </c>
      <c r="F911" s="36" t="s">
        <v>8</v>
      </c>
    </row>
    <row r="912" spans="1:6" s="4" customFormat="1" ht="60">
      <c r="A912" s="45" t="s">
        <v>11836</v>
      </c>
      <c r="B912" s="45" t="s">
        <v>1452</v>
      </c>
      <c r="C912" s="36" t="s">
        <v>0</v>
      </c>
      <c r="D912" s="36" t="s">
        <v>10</v>
      </c>
      <c r="E912" s="36" t="s">
        <v>3676</v>
      </c>
      <c r="F912" s="36" t="s">
        <v>1</v>
      </c>
    </row>
    <row r="913" spans="1:6" s="4" customFormat="1">
      <c r="A913" s="45" t="s">
        <v>11482</v>
      </c>
      <c r="B913" s="45" t="s">
        <v>1453</v>
      </c>
      <c r="C913" s="36" t="s">
        <v>0</v>
      </c>
      <c r="D913" s="36" t="s">
        <v>10</v>
      </c>
      <c r="E913" s="36" t="s">
        <v>3676</v>
      </c>
      <c r="F913" s="36" t="s">
        <v>1</v>
      </c>
    </row>
    <row r="914" spans="1:6" s="4" customFormat="1">
      <c r="A914" s="45" t="s">
        <v>11837</v>
      </c>
      <c r="B914" s="45" t="s">
        <v>1454</v>
      </c>
      <c r="C914" s="36" t="s">
        <v>0</v>
      </c>
      <c r="D914" s="36" t="s">
        <v>10</v>
      </c>
      <c r="E914" s="36" t="s">
        <v>3677</v>
      </c>
      <c r="F914" s="36" t="s">
        <v>1</v>
      </c>
    </row>
    <row r="915" spans="1:6" s="4" customFormat="1" ht="30">
      <c r="A915" s="45" t="s">
        <v>11838</v>
      </c>
      <c r="B915" s="45" t="s">
        <v>1455</v>
      </c>
      <c r="C915" s="36" t="s">
        <v>0</v>
      </c>
      <c r="D915" s="36" t="s">
        <v>10</v>
      </c>
      <c r="E915" s="36" t="s">
        <v>3675</v>
      </c>
      <c r="F915" s="36" t="s">
        <v>1</v>
      </c>
    </row>
    <row r="916" spans="1:6" s="4" customFormat="1" ht="30">
      <c r="A916" s="45" t="s">
        <v>11839</v>
      </c>
      <c r="B916" s="45" t="s">
        <v>1456</v>
      </c>
      <c r="C916" s="36" t="s">
        <v>0</v>
      </c>
      <c r="D916" s="36" t="s">
        <v>10</v>
      </c>
      <c r="E916" s="36" t="s">
        <v>3678</v>
      </c>
      <c r="F916" s="36" t="s">
        <v>1</v>
      </c>
    </row>
    <row r="917" spans="1:6" s="4" customFormat="1">
      <c r="A917" s="45" t="s">
        <v>11840</v>
      </c>
      <c r="B917" s="45" t="s">
        <v>1457</v>
      </c>
      <c r="C917" s="36" t="s">
        <v>0</v>
      </c>
      <c r="D917" s="36" t="s">
        <v>10</v>
      </c>
      <c r="E917" s="36" t="s">
        <v>3679</v>
      </c>
      <c r="F917" s="36" t="s">
        <v>1</v>
      </c>
    </row>
    <row r="918" spans="1:6" s="4" customFormat="1">
      <c r="A918" s="45" t="s">
        <v>11477</v>
      </c>
      <c r="B918" s="45" t="s">
        <v>1458</v>
      </c>
      <c r="C918" s="36" t="s">
        <v>0</v>
      </c>
      <c r="D918" s="36" t="s">
        <v>10</v>
      </c>
      <c r="E918" s="36" t="s">
        <v>3675</v>
      </c>
      <c r="F918" s="36" t="s">
        <v>1</v>
      </c>
    </row>
    <row r="919" spans="1:6" s="4" customFormat="1" ht="30">
      <c r="A919" s="45" t="s">
        <v>11841</v>
      </c>
      <c r="B919" s="45" t="s">
        <v>1459</v>
      </c>
      <c r="C919" s="36" t="s">
        <v>0</v>
      </c>
      <c r="D919" s="36" t="s">
        <v>10</v>
      </c>
      <c r="E919" s="36" t="s">
        <v>3681</v>
      </c>
      <c r="F919" s="36" t="s">
        <v>1</v>
      </c>
    </row>
    <row r="920" spans="1:6" s="4" customFormat="1">
      <c r="A920" s="45" t="s">
        <v>11842</v>
      </c>
      <c r="B920" s="45" t="s">
        <v>1460</v>
      </c>
      <c r="C920" s="36" t="s">
        <v>0</v>
      </c>
      <c r="D920" s="36" t="s">
        <v>10</v>
      </c>
      <c r="E920" s="36" t="s">
        <v>3682</v>
      </c>
      <c r="F920" s="36" t="s">
        <v>8</v>
      </c>
    </row>
    <row r="921" spans="1:6" s="4" customFormat="1">
      <c r="A921" s="45" t="s">
        <v>11843</v>
      </c>
      <c r="B921" s="45" t="s">
        <v>1461</v>
      </c>
      <c r="C921" s="36" t="s">
        <v>0</v>
      </c>
      <c r="D921" s="36" t="s">
        <v>10</v>
      </c>
      <c r="E921" s="36" t="s">
        <v>3682</v>
      </c>
      <c r="F921" s="36" t="s">
        <v>1</v>
      </c>
    </row>
    <row r="922" spans="1:6" s="4" customFormat="1">
      <c r="A922" s="45" t="s">
        <v>11844</v>
      </c>
      <c r="B922" s="45" t="s">
        <v>1462</v>
      </c>
      <c r="C922" s="36" t="s">
        <v>0</v>
      </c>
      <c r="D922" s="36" t="s">
        <v>10</v>
      </c>
      <c r="E922" s="36" t="s">
        <v>3677</v>
      </c>
      <c r="F922" s="36" t="s">
        <v>8</v>
      </c>
    </row>
    <row r="923" spans="1:6" s="4" customFormat="1" ht="30">
      <c r="A923" s="45" t="s">
        <v>11845</v>
      </c>
      <c r="B923" s="45" t="s">
        <v>1463</v>
      </c>
      <c r="C923" s="36" t="s">
        <v>0</v>
      </c>
      <c r="D923" s="36" t="s">
        <v>10</v>
      </c>
      <c r="E923" s="36" t="s">
        <v>3682</v>
      </c>
      <c r="F923" s="36" t="s">
        <v>1</v>
      </c>
    </row>
    <row r="924" spans="1:6" s="4" customFormat="1">
      <c r="A924" s="45" t="s">
        <v>11846</v>
      </c>
      <c r="B924" s="45" t="s">
        <v>1464</v>
      </c>
      <c r="C924" s="36" t="s">
        <v>0</v>
      </c>
      <c r="D924" s="36" t="s">
        <v>10</v>
      </c>
      <c r="E924" s="36" t="s">
        <v>3683</v>
      </c>
      <c r="F924" s="36" t="s">
        <v>1</v>
      </c>
    </row>
    <row r="925" spans="1:6" s="4" customFormat="1" ht="45">
      <c r="A925" s="45" t="s">
        <v>11847</v>
      </c>
      <c r="B925" s="45" t="s">
        <v>1465</v>
      </c>
      <c r="C925" s="36" t="s">
        <v>0</v>
      </c>
      <c r="D925" s="36" t="s">
        <v>10</v>
      </c>
      <c r="E925" s="36" t="s">
        <v>3659</v>
      </c>
      <c r="F925" s="36" t="s">
        <v>1</v>
      </c>
    </row>
    <row r="926" spans="1:6" s="4" customFormat="1" ht="30">
      <c r="A926" s="45" t="s">
        <v>11848</v>
      </c>
      <c r="B926" s="45" t="s">
        <v>1466</v>
      </c>
      <c r="C926" s="36" t="s">
        <v>0</v>
      </c>
      <c r="D926" s="36" t="s">
        <v>10</v>
      </c>
      <c r="E926" s="36" t="s">
        <v>3680</v>
      </c>
      <c r="F926" s="36" t="s">
        <v>8</v>
      </c>
    </row>
    <row r="927" spans="1:6" s="4" customFormat="1">
      <c r="A927" s="45" t="s">
        <v>11849</v>
      </c>
      <c r="B927" s="45" t="s">
        <v>1467</v>
      </c>
      <c r="C927" s="36" t="s">
        <v>0</v>
      </c>
      <c r="D927" s="36" t="s">
        <v>10</v>
      </c>
      <c r="E927" s="36" t="s">
        <v>3677</v>
      </c>
      <c r="F927" s="36" t="s">
        <v>1</v>
      </c>
    </row>
    <row r="928" spans="1:6" s="4" customFormat="1">
      <c r="A928" s="45" t="s">
        <v>11850</v>
      </c>
      <c r="B928" s="45" t="s">
        <v>1468</v>
      </c>
      <c r="C928" s="36" t="s">
        <v>0</v>
      </c>
      <c r="D928" s="36" t="s">
        <v>10</v>
      </c>
      <c r="E928" s="36" t="s">
        <v>3681</v>
      </c>
      <c r="F928" s="36" t="s">
        <v>1</v>
      </c>
    </row>
    <row r="929" spans="1:6" s="4" customFormat="1" ht="30">
      <c r="A929" s="45" t="s">
        <v>11787</v>
      </c>
      <c r="B929" s="45" t="s">
        <v>1469</v>
      </c>
      <c r="C929" s="36" t="s">
        <v>0</v>
      </c>
      <c r="D929" s="36" t="s">
        <v>10</v>
      </c>
      <c r="E929" s="36" t="s">
        <v>3674</v>
      </c>
      <c r="F929" s="36" t="s">
        <v>1</v>
      </c>
    </row>
    <row r="930" spans="1:6" s="4" customFormat="1">
      <c r="A930" s="45" t="s">
        <v>11490</v>
      </c>
      <c r="B930" s="45" t="s">
        <v>1470</v>
      </c>
      <c r="C930" s="36" t="s">
        <v>0</v>
      </c>
      <c r="D930" s="36" t="s">
        <v>10</v>
      </c>
      <c r="E930" s="36" t="s">
        <v>3674</v>
      </c>
      <c r="F930" s="36" t="s">
        <v>8</v>
      </c>
    </row>
    <row r="931" spans="1:6" s="4" customFormat="1">
      <c r="A931" s="45" t="s">
        <v>11851</v>
      </c>
      <c r="B931" s="45" t="s">
        <v>1471</v>
      </c>
      <c r="C931" s="36" t="s">
        <v>0</v>
      </c>
      <c r="D931" s="36" t="s">
        <v>10</v>
      </c>
      <c r="E931" s="36" t="s">
        <v>3674</v>
      </c>
      <c r="F931" s="36" t="s">
        <v>1</v>
      </c>
    </row>
    <row r="932" spans="1:6" s="4" customFormat="1" ht="30">
      <c r="A932" s="45" t="s">
        <v>11852</v>
      </c>
      <c r="B932" s="45" t="s">
        <v>1472</v>
      </c>
      <c r="C932" s="36" t="s">
        <v>0</v>
      </c>
      <c r="D932" s="36" t="s">
        <v>10</v>
      </c>
      <c r="E932" s="36" t="s">
        <v>3684</v>
      </c>
      <c r="F932" s="36" t="s">
        <v>1</v>
      </c>
    </row>
    <row r="933" spans="1:6" s="4" customFormat="1">
      <c r="A933" s="45" t="s">
        <v>11853</v>
      </c>
      <c r="B933" s="45" t="s">
        <v>1473</v>
      </c>
      <c r="C933" s="36" t="s">
        <v>0</v>
      </c>
      <c r="D933" s="36" t="s">
        <v>10</v>
      </c>
      <c r="E933" s="36" t="s">
        <v>3681</v>
      </c>
      <c r="F933" s="36" t="s">
        <v>1</v>
      </c>
    </row>
    <row r="934" spans="1:6" s="4" customFormat="1">
      <c r="A934" s="45" t="s">
        <v>11854</v>
      </c>
      <c r="B934" s="45" t="s">
        <v>1474</v>
      </c>
      <c r="C934" s="36" t="s">
        <v>0</v>
      </c>
      <c r="D934" s="36" t="s">
        <v>10</v>
      </c>
      <c r="E934" s="36" t="s">
        <v>3557</v>
      </c>
      <c r="F934" s="36" t="s">
        <v>1</v>
      </c>
    </row>
    <row r="935" spans="1:6" s="4" customFormat="1">
      <c r="A935" s="45" t="s">
        <v>11855</v>
      </c>
      <c r="B935" s="45" t="s">
        <v>1475</v>
      </c>
      <c r="C935" s="36" t="s">
        <v>0</v>
      </c>
      <c r="D935" s="36" t="s">
        <v>10</v>
      </c>
      <c r="E935" s="36" t="s">
        <v>3515</v>
      </c>
      <c r="F935" s="36" t="s">
        <v>1</v>
      </c>
    </row>
    <row r="936" spans="1:6" s="4" customFormat="1">
      <c r="A936" s="45" t="s">
        <v>11856</v>
      </c>
      <c r="B936" s="45" t="s">
        <v>1476</v>
      </c>
      <c r="C936" s="36" t="s">
        <v>0</v>
      </c>
      <c r="D936" s="36" t="s">
        <v>10</v>
      </c>
      <c r="E936" s="36" t="s">
        <v>3478</v>
      </c>
      <c r="F936" s="36" t="s">
        <v>1</v>
      </c>
    </row>
    <row r="937" spans="1:6" s="4" customFormat="1" ht="30">
      <c r="A937" s="45" t="s">
        <v>11857</v>
      </c>
      <c r="B937" s="45" t="s">
        <v>1477</v>
      </c>
      <c r="C937" s="36" t="s">
        <v>0</v>
      </c>
      <c r="D937" s="36" t="s">
        <v>10</v>
      </c>
      <c r="E937" s="36" t="s">
        <v>3511</v>
      </c>
      <c r="F937" s="36" t="s">
        <v>1</v>
      </c>
    </row>
    <row r="938" spans="1:6" s="4" customFormat="1" ht="30">
      <c r="A938" s="45" t="s">
        <v>11858</v>
      </c>
      <c r="B938" s="45" t="s">
        <v>1478</v>
      </c>
      <c r="C938" s="36" t="s">
        <v>0</v>
      </c>
      <c r="D938" s="36" t="s">
        <v>10</v>
      </c>
      <c r="E938" s="36" t="s">
        <v>3531</v>
      </c>
      <c r="F938" s="36" t="s">
        <v>1</v>
      </c>
    </row>
    <row r="939" spans="1:6" s="4" customFormat="1" ht="30">
      <c r="A939" s="45" t="s">
        <v>11859</v>
      </c>
      <c r="B939" s="45" t="s">
        <v>1479</v>
      </c>
      <c r="C939" s="36" t="s">
        <v>6</v>
      </c>
      <c r="D939" s="36" t="s">
        <v>4856</v>
      </c>
      <c r="E939" s="36" t="s">
        <v>3598</v>
      </c>
      <c r="F939" s="36" t="s">
        <v>8</v>
      </c>
    </row>
    <row r="940" spans="1:6" s="4" customFormat="1" ht="30">
      <c r="A940" s="45" t="s">
        <v>11860</v>
      </c>
      <c r="B940" s="45" t="s">
        <v>1480</v>
      </c>
      <c r="C940" s="36" t="s">
        <v>6</v>
      </c>
      <c r="D940" s="36" t="s">
        <v>4863</v>
      </c>
      <c r="E940" s="36" t="s">
        <v>3598</v>
      </c>
      <c r="F940" s="36" t="s">
        <v>8</v>
      </c>
    </row>
    <row r="941" spans="1:6" s="4" customFormat="1" ht="30">
      <c r="A941" s="45" t="s">
        <v>11861</v>
      </c>
      <c r="B941" s="45" t="s">
        <v>1481</v>
      </c>
      <c r="C941" s="36" t="s">
        <v>6</v>
      </c>
      <c r="D941" s="36" t="s">
        <v>4860</v>
      </c>
      <c r="E941" s="36" t="s">
        <v>3598</v>
      </c>
      <c r="F941" s="36" t="s">
        <v>1</v>
      </c>
    </row>
    <row r="942" spans="1:6" s="4" customFormat="1" ht="60">
      <c r="A942" s="45" t="s">
        <v>11862</v>
      </c>
      <c r="B942" s="45" t="s">
        <v>1482</v>
      </c>
      <c r="C942" s="36" t="s">
        <v>6</v>
      </c>
      <c r="D942" s="36" t="s">
        <v>4856</v>
      </c>
      <c r="E942" s="36" t="s">
        <v>3598</v>
      </c>
      <c r="F942" s="36" t="s">
        <v>39</v>
      </c>
    </row>
    <row r="943" spans="1:6" s="4" customFormat="1" ht="30">
      <c r="A943" s="45" t="s">
        <v>11863</v>
      </c>
      <c r="B943" s="45" t="s">
        <v>1483</v>
      </c>
      <c r="C943" s="36" t="s">
        <v>6</v>
      </c>
      <c r="D943" s="36" t="s">
        <v>4856</v>
      </c>
      <c r="E943" s="36" t="s">
        <v>3598</v>
      </c>
      <c r="F943" s="36" t="s">
        <v>8</v>
      </c>
    </row>
    <row r="944" spans="1:6" s="4" customFormat="1" ht="60">
      <c r="A944" s="45" t="s">
        <v>11864</v>
      </c>
      <c r="B944" s="45" t="s">
        <v>1484</v>
      </c>
      <c r="C944" s="36" t="s">
        <v>6</v>
      </c>
      <c r="D944" s="36" t="s">
        <v>4856</v>
      </c>
      <c r="E944" s="36" t="s">
        <v>3598</v>
      </c>
      <c r="F944" s="36" t="s">
        <v>8</v>
      </c>
    </row>
    <row r="945" spans="1:6" s="4" customFormat="1" ht="30">
      <c r="A945" s="45" t="s">
        <v>11865</v>
      </c>
      <c r="B945" s="45" t="s">
        <v>1485</v>
      </c>
      <c r="C945" s="36" t="s">
        <v>6</v>
      </c>
      <c r="D945" s="36" t="s">
        <v>4855</v>
      </c>
      <c r="E945" s="36" t="s">
        <v>9</v>
      </c>
      <c r="F945" s="36" t="s">
        <v>1</v>
      </c>
    </row>
    <row r="946" spans="1:6" s="4" customFormat="1" ht="30">
      <c r="A946" s="45" t="s">
        <v>11866</v>
      </c>
      <c r="B946" s="45" t="s">
        <v>1486</v>
      </c>
      <c r="C946" s="36" t="s">
        <v>6</v>
      </c>
      <c r="D946" s="36" t="s">
        <v>4863</v>
      </c>
      <c r="E946" s="36" t="s">
        <v>9</v>
      </c>
      <c r="F946" s="36" t="s">
        <v>4</v>
      </c>
    </row>
    <row r="947" spans="1:6" s="4" customFormat="1" ht="30">
      <c r="A947" s="45" t="s">
        <v>11867</v>
      </c>
      <c r="B947" s="45" t="s">
        <v>1487</v>
      </c>
      <c r="C947" s="36" t="s">
        <v>6</v>
      </c>
      <c r="D947" s="36" t="s">
        <v>4855</v>
      </c>
      <c r="E947" s="36" t="s">
        <v>9</v>
      </c>
      <c r="F947" s="36" t="s">
        <v>4</v>
      </c>
    </row>
    <row r="948" spans="1:6" s="4" customFormat="1" ht="30">
      <c r="A948" s="45" t="s">
        <v>11868</v>
      </c>
      <c r="B948" s="45" t="s">
        <v>1488</v>
      </c>
      <c r="C948" s="36" t="s">
        <v>6</v>
      </c>
      <c r="D948" s="36" t="s">
        <v>4863</v>
      </c>
      <c r="E948" s="36" t="s">
        <v>9</v>
      </c>
      <c r="F948" s="36" t="s">
        <v>8</v>
      </c>
    </row>
    <row r="949" spans="1:6" s="4" customFormat="1" ht="30">
      <c r="A949" s="45" t="s">
        <v>11869</v>
      </c>
      <c r="B949" s="45" t="s">
        <v>1489</v>
      </c>
      <c r="C949" s="36" t="s">
        <v>6</v>
      </c>
      <c r="D949" s="36" t="s">
        <v>4863</v>
      </c>
      <c r="E949" s="36" t="s">
        <v>9</v>
      </c>
      <c r="F949" s="36" t="s">
        <v>4</v>
      </c>
    </row>
    <row r="950" spans="1:6" s="4" customFormat="1" ht="30">
      <c r="A950" s="45" t="s">
        <v>11870</v>
      </c>
      <c r="B950" s="45" t="s">
        <v>1490</v>
      </c>
      <c r="C950" s="36" t="s">
        <v>6</v>
      </c>
      <c r="D950" s="36" t="s">
        <v>4855</v>
      </c>
      <c r="E950" s="36" t="s">
        <v>9</v>
      </c>
      <c r="F950" s="36" t="s">
        <v>8</v>
      </c>
    </row>
    <row r="951" spans="1:6" s="4" customFormat="1">
      <c r="A951" s="45" t="s">
        <v>11871</v>
      </c>
      <c r="B951" s="45" t="s">
        <v>1491</v>
      </c>
      <c r="C951" s="36" t="s">
        <v>6</v>
      </c>
      <c r="D951" s="36" t="s">
        <v>4863</v>
      </c>
      <c r="E951" s="36" t="s">
        <v>3641</v>
      </c>
      <c r="F951" s="36" t="s">
        <v>8</v>
      </c>
    </row>
    <row r="952" spans="1:6" s="4" customFormat="1" ht="45">
      <c r="A952" s="45" t="s">
        <v>11872</v>
      </c>
      <c r="B952" s="45" t="s">
        <v>1492</v>
      </c>
      <c r="C952" s="36" t="s">
        <v>6</v>
      </c>
      <c r="D952" s="36" t="s">
        <v>4863</v>
      </c>
      <c r="E952" s="36" t="s">
        <v>9</v>
      </c>
      <c r="F952" s="36" t="s">
        <v>8</v>
      </c>
    </row>
    <row r="953" spans="1:6" s="4" customFormat="1">
      <c r="A953" s="45" t="s">
        <v>3429</v>
      </c>
      <c r="B953" s="45" t="s">
        <v>1493</v>
      </c>
      <c r="C953" s="36" t="s">
        <v>6</v>
      </c>
      <c r="D953" s="36" t="s">
        <v>4855</v>
      </c>
      <c r="E953" s="36" t="s">
        <v>9</v>
      </c>
      <c r="F953" s="36" t="s">
        <v>1</v>
      </c>
    </row>
    <row r="954" spans="1:6" s="4" customFormat="1" ht="30">
      <c r="A954" s="45" t="s">
        <v>11873</v>
      </c>
      <c r="B954" s="45" t="s">
        <v>1494</v>
      </c>
      <c r="C954" s="36" t="s">
        <v>6</v>
      </c>
      <c r="D954" s="36" t="s">
        <v>4855</v>
      </c>
      <c r="E954" s="36" t="s">
        <v>9</v>
      </c>
      <c r="F954" s="36" t="s">
        <v>1</v>
      </c>
    </row>
    <row r="955" spans="1:6" s="4" customFormat="1" ht="30">
      <c r="A955" s="45" t="s">
        <v>11874</v>
      </c>
      <c r="B955" s="45" t="s">
        <v>1495</v>
      </c>
      <c r="C955" s="36" t="s">
        <v>3</v>
      </c>
      <c r="D955" s="36" t="s">
        <v>4859</v>
      </c>
      <c r="E955" s="36" t="s">
        <v>3598</v>
      </c>
      <c r="F955" s="36" t="s">
        <v>7</v>
      </c>
    </row>
    <row r="956" spans="1:6" s="4" customFormat="1" ht="30">
      <c r="A956" s="45" t="s">
        <v>11875</v>
      </c>
      <c r="B956" s="45" t="s">
        <v>1496</v>
      </c>
      <c r="C956" s="36" t="s">
        <v>3</v>
      </c>
      <c r="D956" s="36" t="s">
        <v>4859</v>
      </c>
      <c r="E956" s="36" t="s">
        <v>3596</v>
      </c>
      <c r="F956" s="36" t="s">
        <v>7</v>
      </c>
    </row>
    <row r="957" spans="1:6" s="4" customFormat="1">
      <c r="A957" s="45" t="s">
        <v>11876</v>
      </c>
      <c r="B957" s="45" t="s">
        <v>1497</v>
      </c>
      <c r="C957" s="36" t="s">
        <v>3</v>
      </c>
      <c r="D957" s="36" t="s">
        <v>4859</v>
      </c>
      <c r="E957" s="36" t="s">
        <v>3545</v>
      </c>
      <c r="F957" s="36" t="s">
        <v>7</v>
      </c>
    </row>
    <row r="958" spans="1:6" s="4" customFormat="1" ht="30">
      <c r="A958" s="45" t="s">
        <v>11877</v>
      </c>
      <c r="B958" s="45" t="s">
        <v>1498</v>
      </c>
      <c r="C958" s="36" t="s">
        <v>3</v>
      </c>
      <c r="D958" s="36" t="s">
        <v>4859</v>
      </c>
      <c r="E958" s="36" t="s">
        <v>98</v>
      </c>
      <c r="F958" s="36" t="s">
        <v>7</v>
      </c>
    </row>
    <row r="959" spans="1:6" s="4" customFormat="1" ht="45">
      <c r="A959" s="45" t="s">
        <v>11878</v>
      </c>
      <c r="B959" s="45" t="s">
        <v>1499</v>
      </c>
      <c r="C959" s="36" t="s">
        <v>3</v>
      </c>
      <c r="D959" s="36" t="s">
        <v>4859</v>
      </c>
      <c r="E959" s="36" t="s">
        <v>3596</v>
      </c>
      <c r="F959" s="36" t="s">
        <v>7</v>
      </c>
    </row>
    <row r="960" spans="1:6" s="4" customFormat="1" ht="30">
      <c r="A960" s="45" t="s">
        <v>11879</v>
      </c>
      <c r="B960" s="45" t="s">
        <v>1500</v>
      </c>
      <c r="C960" s="36" t="s">
        <v>3</v>
      </c>
      <c r="D960" s="36" t="s">
        <v>4859</v>
      </c>
      <c r="E960" s="36" t="s">
        <v>3580</v>
      </c>
      <c r="F960" s="36" t="s">
        <v>7</v>
      </c>
    </row>
    <row r="961" spans="1:6" s="4" customFormat="1" ht="45">
      <c r="A961" s="45" t="s">
        <v>11880</v>
      </c>
      <c r="B961" s="45" t="s">
        <v>1501</v>
      </c>
      <c r="C961" s="36" t="s">
        <v>3</v>
      </c>
      <c r="D961" s="36" t="s">
        <v>4859</v>
      </c>
      <c r="E961" s="36" t="s">
        <v>3596</v>
      </c>
      <c r="F961" s="36" t="s">
        <v>7</v>
      </c>
    </row>
    <row r="962" spans="1:6" s="4" customFormat="1">
      <c r="A962" s="45" t="s">
        <v>11881</v>
      </c>
      <c r="B962" s="45" t="s">
        <v>1502</v>
      </c>
      <c r="C962" s="36" t="s">
        <v>3</v>
      </c>
      <c r="D962" s="36" t="s">
        <v>4859</v>
      </c>
      <c r="E962" s="36" t="s">
        <v>95</v>
      </c>
      <c r="F962" s="36" t="s">
        <v>7</v>
      </c>
    </row>
    <row r="963" spans="1:6" s="4" customFormat="1">
      <c r="A963" s="45" t="s">
        <v>11882</v>
      </c>
      <c r="B963" s="45" t="s">
        <v>1503</v>
      </c>
      <c r="C963" s="36" t="s">
        <v>3</v>
      </c>
      <c r="D963" s="36" t="s">
        <v>4857</v>
      </c>
      <c r="E963" s="36" t="s">
        <v>3598</v>
      </c>
      <c r="F963" s="36" t="s">
        <v>39</v>
      </c>
    </row>
    <row r="964" spans="1:6" s="4" customFormat="1" ht="30">
      <c r="A964" s="45" t="s">
        <v>11883</v>
      </c>
      <c r="B964" s="45" t="s">
        <v>1504</v>
      </c>
      <c r="C964" s="36" t="s">
        <v>3</v>
      </c>
      <c r="D964" s="36" t="s">
        <v>4857</v>
      </c>
      <c r="E964" s="36" t="s">
        <v>18</v>
      </c>
      <c r="F964" s="36" t="s">
        <v>39</v>
      </c>
    </row>
    <row r="965" spans="1:6" s="4" customFormat="1" ht="30">
      <c r="A965" s="45" t="s">
        <v>11884</v>
      </c>
      <c r="B965" s="45" t="s">
        <v>1505</v>
      </c>
      <c r="C965" s="36" t="s">
        <v>3</v>
      </c>
      <c r="D965" s="36" t="s">
        <v>4857</v>
      </c>
      <c r="E965" s="36" t="s">
        <v>95</v>
      </c>
      <c r="F965" s="36" t="s">
        <v>39</v>
      </c>
    </row>
    <row r="966" spans="1:6" s="4" customFormat="1" ht="30">
      <c r="A966" s="45" t="s">
        <v>11185</v>
      </c>
      <c r="B966" s="45" t="s">
        <v>1506</v>
      </c>
      <c r="C966" s="36" t="s">
        <v>3</v>
      </c>
      <c r="D966" s="36" t="s">
        <v>4857</v>
      </c>
      <c r="E966" s="36" t="s">
        <v>3598</v>
      </c>
      <c r="F966" s="36" t="s">
        <v>39</v>
      </c>
    </row>
    <row r="967" spans="1:6" s="4" customFormat="1" ht="30">
      <c r="A967" s="45" t="s">
        <v>11885</v>
      </c>
      <c r="B967" s="45" t="s">
        <v>1507</v>
      </c>
      <c r="C967" s="36" t="s">
        <v>3</v>
      </c>
      <c r="D967" s="36" t="s">
        <v>4857</v>
      </c>
      <c r="E967" s="36" t="s">
        <v>3596</v>
      </c>
      <c r="F967" s="36" t="s">
        <v>39</v>
      </c>
    </row>
    <row r="968" spans="1:6" s="4" customFormat="1" ht="30">
      <c r="A968" s="45" t="s">
        <v>11886</v>
      </c>
      <c r="B968" s="45" t="s">
        <v>1508</v>
      </c>
      <c r="C968" s="36" t="s">
        <v>3</v>
      </c>
      <c r="D968" s="36" t="s">
        <v>4857</v>
      </c>
      <c r="E968" s="36" t="s">
        <v>18</v>
      </c>
      <c r="F968" s="36" t="s">
        <v>39</v>
      </c>
    </row>
    <row r="969" spans="1:6" s="4" customFormat="1" ht="45">
      <c r="A969" s="45" t="s">
        <v>11887</v>
      </c>
      <c r="B969" s="45" t="s">
        <v>1509</v>
      </c>
      <c r="C969" s="36" t="s">
        <v>3</v>
      </c>
      <c r="D969" s="36" t="s">
        <v>4857</v>
      </c>
      <c r="E969" s="36" t="s">
        <v>76</v>
      </c>
      <c r="F969" s="36" t="s">
        <v>39</v>
      </c>
    </row>
    <row r="970" spans="1:6" s="4" customFormat="1" ht="30">
      <c r="A970" s="45" t="s">
        <v>11888</v>
      </c>
      <c r="B970" s="45" t="s">
        <v>1510</v>
      </c>
      <c r="C970" s="36" t="s">
        <v>3</v>
      </c>
      <c r="D970" s="36" t="s">
        <v>4857</v>
      </c>
      <c r="E970" s="36" t="s">
        <v>20</v>
      </c>
      <c r="F970" s="36" t="s">
        <v>39</v>
      </c>
    </row>
    <row r="971" spans="1:6" s="4" customFormat="1">
      <c r="A971" s="45" t="s">
        <v>11889</v>
      </c>
      <c r="B971" s="45" t="s">
        <v>1511</v>
      </c>
      <c r="C971" s="36" t="s">
        <v>3</v>
      </c>
      <c r="D971" s="36" t="s">
        <v>4857</v>
      </c>
      <c r="E971" s="36" t="s">
        <v>3598</v>
      </c>
      <c r="F971" s="36" t="s">
        <v>39</v>
      </c>
    </row>
    <row r="972" spans="1:6" s="4" customFormat="1">
      <c r="A972" s="45" t="s">
        <v>11890</v>
      </c>
      <c r="B972" s="45" t="s">
        <v>1512</v>
      </c>
      <c r="C972" s="36" t="s">
        <v>3</v>
      </c>
      <c r="D972" s="36" t="s">
        <v>4854</v>
      </c>
      <c r="E972" s="36" t="s">
        <v>3624</v>
      </c>
      <c r="F972" s="36" t="s">
        <v>1</v>
      </c>
    </row>
    <row r="973" spans="1:6" s="4" customFormat="1" ht="30">
      <c r="A973" s="45" t="s">
        <v>11891</v>
      </c>
      <c r="B973" s="45" t="s">
        <v>1513</v>
      </c>
      <c r="C973" s="36" t="s">
        <v>3</v>
      </c>
      <c r="D973" s="36" t="s">
        <v>4854</v>
      </c>
      <c r="E973" s="36" t="s">
        <v>3659</v>
      </c>
      <c r="F973" s="36" t="s">
        <v>4</v>
      </c>
    </row>
    <row r="974" spans="1:6" s="4" customFormat="1">
      <c r="A974" s="45" t="s">
        <v>11892</v>
      </c>
      <c r="B974" s="45" t="s">
        <v>1514</v>
      </c>
      <c r="C974" s="36" t="s">
        <v>3</v>
      </c>
      <c r="D974" s="36" t="s">
        <v>4854</v>
      </c>
      <c r="E974" s="36" t="s">
        <v>3515</v>
      </c>
      <c r="F974" s="36" t="s">
        <v>8</v>
      </c>
    </row>
    <row r="975" spans="1:6" s="4" customFormat="1" ht="45">
      <c r="A975" s="45" t="s">
        <v>11893</v>
      </c>
      <c r="B975" s="45" t="s">
        <v>1515</v>
      </c>
      <c r="C975" s="36" t="s">
        <v>3</v>
      </c>
      <c r="D975" s="36" t="s">
        <v>4854</v>
      </c>
      <c r="E975" s="36" t="s">
        <v>3557</v>
      </c>
      <c r="F975" s="36" t="s">
        <v>4</v>
      </c>
    </row>
    <row r="976" spans="1:6" s="4" customFormat="1">
      <c r="A976" s="45" t="s">
        <v>11894</v>
      </c>
      <c r="B976" s="45" t="s">
        <v>1516</v>
      </c>
      <c r="C976" s="36" t="s">
        <v>3</v>
      </c>
      <c r="D976" s="36" t="s">
        <v>4854</v>
      </c>
      <c r="E976" s="36" t="s">
        <v>3542</v>
      </c>
      <c r="F976" s="36" t="s">
        <v>4</v>
      </c>
    </row>
    <row r="977" spans="1:6" s="4" customFormat="1">
      <c r="A977" s="45" t="s">
        <v>18035</v>
      </c>
      <c r="B977" s="45" t="s">
        <v>17626</v>
      </c>
      <c r="C977" s="36" t="s">
        <v>3</v>
      </c>
      <c r="D977" s="36" t="s">
        <v>4854</v>
      </c>
      <c r="E977" s="36" t="s">
        <v>3499</v>
      </c>
      <c r="F977" s="36" t="s">
        <v>4</v>
      </c>
    </row>
    <row r="978" spans="1:6" s="4" customFormat="1" ht="30">
      <c r="A978" s="45" t="s">
        <v>11895</v>
      </c>
      <c r="B978" s="45" t="s">
        <v>55</v>
      </c>
      <c r="C978" s="36" t="s">
        <v>3</v>
      </c>
      <c r="D978" s="36" t="s">
        <v>4854</v>
      </c>
      <c r="E978" s="36" t="s">
        <v>9</v>
      </c>
      <c r="F978" s="36" t="s">
        <v>4</v>
      </c>
    </row>
    <row r="979" spans="1:6" s="4" customFormat="1" ht="30">
      <c r="A979" s="45" t="s">
        <v>11896</v>
      </c>
      <c r="B979" s="45" t="s">
        <v>1517</v>
      </c>
      <c r="C979" s="36" t="s">
        <v>3</v>
      </c>
      <c r="D979" s="36" t="s">
        <v>4854</v>
      </c>
      <c r="E979" s="36" t="s">
        <v>3543</v>
      </c>
      <c r="F979" s="36" t="s">
        <v>4</v>
      </c>
    </row>
    <row r="980" spans="1:6" s="4" customFormat="1" ht="30">
      <c r="A980" s="45" t="s">
        <v>11897</v>
      </c>
      <c r="B980" s="45" t="s">
        <v>1518</v>
      </c>
      <c r="C980" s="36" t="s">
        <v>3</v>
      </c>
      <c r="D980" s="36" t="s">
        <v>4854</v>
      </c>
      <c r="E980" s="36" t="s">
        <v>3557</v>
      </c>
      <c r="F980" s="36" t="s">
        <v>4</v>
      </c>
    </row>
    <row r="981" spans="1:6" s="4" customFormat="1" ht="30">
      <c r="A981" s="45" t="s">
        <v>11898</v>
      </c>
      <c r="B981" s="45" t="s">
        <v>1519</v>
      </c>
      <c r="C981" s="36" t="s">
        <v>3</v>
      </c>
      <c r="D981" s="36" t="s">
        <v>4854</v>
      </c>
      <c r="E981" s="36" t="s">
        <v>3557</v>
      </c>
      <c r="F981" s="36" t="s">
        <v>4</v>
      </c>
    </row>
    <row r="982" spans="1:6" s="4" customFormat="1" ht="30">
      <c r="A982" s="45" t="s">
        <v>11899</v>
      </c>
      <c r="B982" s="45" t="s">
        <v>1520</v>
      </c>
      <c r="C982" s="36" t="s">
        <v>3</v>
      </c>
      <c r="D982" s="36" t="s">
        <v>4854</v>
      </c>
      <c r="E982" s="36" t="s">
        <v>3543</v>
      </c>
      <c r="F982" s="36" t="s">
        <v>1</v>
      </c>
    </row>
    <row r="983" spans="1:6" s="4" customFormat="1" ht="30">
      <c r="A983" s="45" t="s">
        <v>11900</v>
      </c>
      <c r="B983" s="45" t="s">
        <v>1521</v>
      </c>
      <c r="C983" s="36" t="s">
        <v>3</v>
      </c>
      <c r="D983" s="36" t="s">
        <v>4854</v>
      </c>
      <c r="E983" s="36" t="s">
        <v>3678</v>
      </c>
      <c r="F983" s="36" t="s">
        <v>8</v>
      </c>
    </row>
    <row r="984" spans="1:6" s="4" customFormat="1" ht="30">
      <c r="A984" s="45" t="s">
        <v>11901</v>
      </c>
      <c r="B984" s="45" t="s">
        <v>1522</v>
      </c>
      <c r="C984" s="36" t="s">
        <v>3</v>
      </c>
      <c r="D984" s="36" t="s">
        <v>4854</v>
      </c>
      <c r="E984" s="36" t="s">
        <v>3557</v>
      </c>
      <c r="F984" s="36" t="s">
        <v>1</v>
      </c>
    </row>
    <row r="985" spans="1:6" s="4" customFormat="1" ht="45">
      <c r="A985" s="45" t="s">
        <v>11902</v>
      </c>
      <c r="B985" s="45" t="s">
        <v>1523</v>
      </c>
      <c r="C985" s="36" t="s">
        <v>3</v>
      </c>
      <c r="D985" s="36" t="s">
        <v>4854</v>
      </c>
      <c r="E985" s="36" t="s">
        <v>3678</v>
      </c>
      <c r="F985" s="36" t="s">
        <v>4</v>
      </c>
    </row>
    <row r="986" spans="1:6" s="4" customFormat="1" ht="30">
      <c r="A986" s="45" t="s">
        <v>11903</v>
      </c>
      <c r="B986" s="45" t="s">
        <v>1524</v>
      </c>
      <c r="C986" s="36" t="s">
        <v>3</v>
      </c>
      <c r="D986" s="36" t="s">
        <v>4854</v>
      </c>
      <c r="E986" s="36" t="s">
        <v>9</v>
      </c>
      <c r="F986" s="36" t="s">
        <v>4</v>
      </c>
    </row>
    <row r="987" spans="1:6" s="4" customFormat="1" ht="45">
      <c r="A987" s="45" t="s">
        <v>11904</v>
      </c>
      <c r="B987" s="45" t="s">
        <v>1525</v>
      </c>
      <c r="C987" s="36" t="s">
        <v>3</v>
      </c>
      <c r="D987" s="36" t="s">
        <v>4854</v>
      </c>
      <c r="E987" s="36" t="s">
        <v>9</v>
      </c>
      <c r="F987" s="36" t="s">
        <v>4</v>
      </c>
    </row>
    <row r="988" spans="1:6" s="4" customFormat="1" ht="45">
      <c r="A988" s="45" t="s">
        <v>11904</v>
      </c>
      <c r="B988" s="45" t="s">
        <v>1526</v>
      </c>
      <c r="C988" s="36" t="s">
        <v>3</v>
      </c>
      <c r="D988" s="36" t="s">
        <v>4854</v>
      </c>
      <c r="E988" s="36" t="s">
        <v>9</v>
      </c>
      <c r="F988" s="36" t="s">
        <v>4</v>
      </c>
    </row>
    <row r="989" spans="1:6" s="4" customFormat="1" ht="30">
      <c r="A989" s="45" t="s">
        <v>11905</v>
      </c>
      <c r="B989" s="45" t="s">
        <v>1527</v>
      </c>
      <c r="C989" s="36" t="s">
        <v>3</v>
      </c>
      <c r="D989" s="36" t="s">
        <v>4854</v>
      </c>
      <c r="E989" s="36" t="s">
        <v>3685</v>
      </c>
      <c r="F989" s="36" t="s">
        <v>1</v>
      </c>
    </row>
    <row r="990" spans="1:6" s="4" customFormat="1">
      <c r="A990" s="45" t="s">
        <v>11874</v>
      </c>
      <c r="B990" s="45" t="s">
        <v>1528</v>
      </c>
      <c r="C990" s="36" t="s">
        <v>3</v>
      </c>
      <c r="D990" s="36" t="s">
        <v>4854</v>
      </c>
      <c r="E990" s="36" t="s">
        <v>3685</v>
      </c>
      <c r="F990" s="36" t="s">
        <v>8</v>
      </c>
    </row>
    <row r="991" spans="1:6" s="4" customFormat="1" ht="30">
      <c r="A991" s="45" t="s">
        <v>11906</v>
      </c>
      <c r="B991" s="45" t="s">
        <v>1529</v>
      </c>
      <c r="C991" s="36" t="s">
        <v>3</v>
      </c>
      <c r="D991" s="36" t="s">
        <v>4865</v>
      </c>
      <c r="E991" s="36" t="s">
        <v>3557</v>
      </c>
      <c r="F991" s="36" t="s">
        <v>7</v>
      </c>
    </row>
    <row r="992" spans="1:6" s="4" customFormat="1">
      <c r="A992" s="45" t="s">
        <v>11907</v>
      </c>
      <c r="B992" s="45" t="s">
        <v>1530</v>
      </c>
      <c r="C992" s="36" t="s">
        <v>3</v>
      </c>
      <c r="D992" s="36" t="s">
        <v>4865</v>
      </c>
      <c r="E992" s="36" t="s">
        <v>3542</v>
      </c>
      <c r="F992" s="36" t="s">
        <v>7</v>
      </c>
    </row>
    <row r="993" spans="1:6" s="4" customFormat="1">
      <c r="A993" s="45" t="s">
        <v>18036</v>
      </c>
      <c r="B993" s="45" t="s">
        <v>17627</v>
      </c>
      <c r="C993" s="36" t="s">
        <v>3</v>
      </c>
      <c r="D993" s="36" t="s">
        <v>4865</v>
      </c>
      <c r="E993" s="36" t="s">
        <v>3486</v>
      </c>
      <c r="F993" s="36" t="s">
        <v>7</v>
      </c>
    </row>
    <row r="994" spans="1:6" s="4" customFormat="1" ht="30">
      <c r="A994" s="45" t="s">
        <v>11908</v>
      </c>
      <c r="B994" s="45" t="s">
        <v>1531</v>
      </c>
      <c r="C994" s="36" t="s">
        <v>3</v>
      </c>
      <c r="D994" s="36" t="s">
        <v>4865</v>
      </c>
      <c r="E994" s="36" t="s">
        <v>3513</v>
      </c>
      <c r="F994" s="36" t="s">
        <v>7</v>
      </c>
    </row>
    <row r="995" spans="1:6" s="4" customFormat="1" ht="30">
      <c r="A995" s="45" t="s">
        <v>11453</v>
      </c>
      <c r="B995" s="45" t="s">
        <v>1532</v>
      </c>
      <c r="C995" s="36" t="s">
        <v>3</v>
      </c>
      <c r="D995" s="36" t="s">
        <v>4865</v>
      </c>
      <c r="E995" s="36" t="s">
        <v>3557</v>
      </c>
      <c r="F995" s="36" t="s">
        <v>7</v>
      </c>
    </row>
    <row r="996" spans="1:6" s="4" customFormat="1" ht="30">
      <c r="A996" s="45" t="s">
        <v>61</v>
      </c>
      <c r="B996" s="45" t="s">
        <v>1533</v>
      </c>
      <c r="C996" s="36" t="s">
        <v>3</v>
      </c>
      <c r="D996" s="36" t="s">
        <v>4865</v>
      </c>
      <c r="E996" s="36" t="s">
        <v>3542</v>
      </c>
      <c r="F996" s="36" t="s">
        <v>7</v>
      </c>
    </row>
    <row r="997" spans="1:6" s="4" customFormat="1" ht="60">
      <c r="A997" s="45" t="s">
        <v>11909</v>
      </c>
      <c r="B997" s="45" t="s">
        <v>1534</v>
      </c>
      <c r="C997" s="36" t="s">
        <v>3</v>
      </c>
      <c r="D997" s="36" t="s">
        <v>4865</v>
      </c>
      <c r="E997" s="36" t="s">
        <v>3502</v>
      </c>
      <c r="F997" s="36" t="s">
        <v>7</v>
      </c>
    </row>
    <row r="998" spans="1:6" s="4" customFormat="1" ht="30">
      <c r="A998" s="45" t="s">
        <v>59</v>
      </c>
      <c r="B998" s="45" t="s">
        <v>1535</v>
      </c>
      <c r="C998" s="36" t="s">
        <v>3</v>
      </c>
      <c r="D998" s="36" t="s">
        <v>4865</v>
      </c>
      <c r="E998" s="36" t="s">
        <v>3525</v>
      </c>
      <c r="F998" s="36" t="s">
        <v>7</v>
      </c>
    </row>
    <row r="999" spans="1:6" s="4" customFormat="1" ht="30">
      <c r="A999" s="45" t="s">
        <v>11910</v>
      </c>
      <c r="B999" s="45" t="s">
        <v>1536</v>
      </c>
      <c r="C999" s="36" t="s">
        <v>3</v>
      </c>
      <c r="D999" s="36" t="s">
        <v>4865</v>
      </c>
      <c r="E999" s="36" t="s">
        <v>3468</v>
      </c>
      <c r="F999" s="36" t="s">
        <v>7</v>
      </c>
    </row>
    <row r="1000" spans="1:6" s="4" customFormat="1" ht="30">
      <c r="A1000" s="45" t="s">
        <v>11911</v>
      </c>
      <c r="B1000" s="45" t="s">
        <v>1537</v>
      </c>
      <c r="C1000" s="36" t="s">
        <v>3</v>
      </c>
      <c r="D1000" s="36" t="s">
        <v>4865</v>
      </c>
      <c r="E1000" s="36" t="s">
        <v>3486</v>
      </c>
      <c r="F1000" s="36" t="s">
        <v>7</v>
      </c>
    </row>
    <row r="1001" spans="1:6" s="4" customFormat="1" ht="30">
      <c r="A1001" s="45" t="s">
        <v>11912</v>
      </c>
      <c r="B1001" s="45" t="s">
        <v>1538</v>
      </c>
      <c r="C1001" s="36" t="s">
        <v>3</v>
      </c>
      <c r="D1001" s="36" t="s">
        <v>4866</v>
      </c>
      <c r="E1001" s="36" t="s">
        <v>3685</v>
      </c>
      <c r="F1001" s="36" t="s">
        <v>39</v>
      </c>
    </row>
    <row r="1002" spans="1:6" s="4" customFormat="1" ht="30">
      <c r="A1002" s="45" t="s">
        <v>11913</v>
      </c>
      <c r="B1002" s="45" t="s">
        <v>1539</v>
      </c>
      <c r="C1002" s="36" t="s">
        <v>3</v>
      </c>
      <c r="D1002" s="36" t="s">
        <v>4866</v>
      </c>
      <c r="E1002" s="36" t="s">
        <v>3685</v>
      </c>
      <c r="F1002" s="36" t="s">
        <v>39</v>
      </c>
    </row>
    <row r="1003" spans="1:6" s="4" customFormat="1" ht="30">
      <c r="A1003" s="45" t="s">
        <v>11914</v>
      </c>
      <c r="B1003" s="45" t="s">
        <v>1540</v>
      </c>
      <c r="C1003" s="36" t="s">
        <v>3</v>
      </c>
      <c r="D1003" s="36" t="s">
        <v>4862</v>
      </c>
      <c r="E1003" s="36" t="s">
        <v>3686</v>
      </c>
      <c r="F1003" s="36" t="s">
        <v>39</v>
      </c>
    </row>
    <row r="1004" spans="1:6" s="4" customFormat="1" ht="45">
      <c r="A1004" s="45" t="s">
        <v>11915</v>
      </c>
      <c r="B1004" s="45" t="s">
        <v>1541</v>
      </c>
      <c r="C1004" s="36" t="s">
        <v>3</v>
      </c>
      <c r="D1004" s="36" t="s">
        <v>4862</v>
      </c>
      <c r="E1004" s="36" t="s">
        <v>3542</v>
      </c>
      <c r="F1004" s="36" t="s">
        <v>39</v>
      </c>
    </row>
    <row r="1005" spans="1:6" s="4" customFormat="1" ht="60">
      <c r="A1005" s="45" t="s">
        <v>11916</v>
      </c>
      <c r="B1005" s="45" t="s">
        <v>1542</v>
      </c>
      <c r="C1005" s="36" t="s">
        <v>3</v>
      </c>
      <c r="D1005" s="36" t="s">
        <v>4862</v>
      </c>
      <c r="E1005" s="36" t="s">
        <v>9</v>
      </c>
      <c r="F1005" s="36" t="s">
        <v>39</v>
      </c>
    </row>
    <row r="1006" spans="1:6" s="4" customFormat="1" ht="30">
      <c r="A1006" s="45" t="s">
        <v>11917</v>
      </c>
      <c r="B1006" s="45" t="s">
        <v>1543</v>
      </c>
      <c r="C1006" s="36" t="s">
        <v>3</v>
      </c>
      <c r="D1006" s="36" t="s">
        <v>4862</v>
      </c>
      <c r="E1006" s="36" t="s">
        <v>3557</v>
      </c>
      <c r="F1006" s="36" t="s">
        <v>39</v>
      </c>
    </row>
    <row r="1007" spans="1:6" s="4" customFormat="1">
      <c r="A1007" s="45" t="s">
        <v>11918</v>
      </c>
      <c r="B1007" s="45" t="s">
        <v>1544</v>
      </c>
      <c r="C1007" s="36" t="s">
        <v>3</v>
      </c>
      <c r="D1007" s="36" t="s">
        <v>4862</v>
      </c>
      <c r="E1007" s="36" t="s">
        <v>3557</v>
      </c>
      <c r="F1007" s="36" t="s">
        <v>39</v>
      </c>
    </row>
    <row r="1008" spans="1:6" s="4" customFormat="1" ht="30">
      <c r="A1008" s="45" t="s">
        <v>11919</v>
      </c>
      <c r="B1008" s="45" t="s">
        <v>1545</v>
      </c>
      <c r="C1008" s="36" t="s">
        <v>3</v>
      </c>
      <c r="D1008" s="36" t="s">
        <v>4862</v>
      </c>
      <c r="E1008" s="36" t="s">
        <v>3543</v>
      </c>
      <c r="F1008" s="36" t="s">
        <v>39</v>
      </c>
    </row>
    <row r="1009" spans="1:6" s="4" customFormat="1" ht="30">
      <c r="A1009" s="45" t="s">
        <v>11920</v>
      </c>
      <c r="B1009" s="45" t="s">
        <v>1546</v>
      </c>
      <c r="C1009" s="36" t="s">
        <v>3</v>
      </c>
      <c r="D1009" s="36" t="s">
        <v>4862</v>
      </c>
      <c r="E1009" s="36" t="s">
        <v>3557</v>
      </c>
      <c r="F1009" s="36" t="s">
        <v>39</v>
      </c>
    </row>
    <row r="1010" spans="1:6" s="4" customFormat="1" ht="30">
      <c r="A1010" s="45" t="s">
        <v>18037</v>
      </c>
      <c r="B1010" s="45" t="s">
        <v>17628</v>
      </c>
      <c r="C1010" s="36" t="s">
        <v>3</v>
      </c>
      <c r="D1010" s="36" t="s">
        <v>4862</v>
      </c>
      <c r="E1010" s="36" t="s">
        <v>3659</v>
      </c>
      <c r="F1010" s="36" t="s">
        <v>39</v>
      </c>
    </row>
    <row r="1011" spans="1:6" s="4" customFormat="1" ht="45">
      <c r="A1011" s="45" t="s">
        <v>11921</v>
      </c>
      <c r="B1011" s="45" t="s">
        <v>1547</v>
      </c>
      <c r="C1011" s="36" t="s">
        <v>3</v>
      </c>
      <c r="D1011" s="36" t="s">
        <v>4862</v>
      </c>
      <c r="E1011" s="36" t="s">
        <v>3542</v>
      </c>
      <c r="F1011" s="36" t="s">
        <v>39</v>
      </c>
    </row>
    <row r="1012" spans="1:6" s="4" customFormat="1" ht="30">
      <c r="A1012" s="45" t="s">
        <v>11922</v>
      </c>
      <c r="B1012" s="45" t="s">
        <v>1548</v>
      </c>
      <c r="C1012" s="36" t="s">
        <v>3</v>
      </c>
      <c r="D1012" s="36" t="s">
        <v>4862</v>
      </c>
      <c r="E1012" s="36" t="s">
        <v>3557</v>
      </c>
      <c r="F1012" s="36" t="s">
        <v>39</v>
      </c>
    </row>
    <row r="1013" spans="1:6" s="4" customFormat="1" ht="30">
      <c r="A1013" s="45" t="s">
        <v>11923</v>
      </c>
      <c r="B1013" s="45" t="s">
        <v>1549</v>
      </c>
      <c r="C1013" s="36" t="s">
        <v>3</v>
      </c>
      <c r="D1013" s="36" t="s">
        <v>4862</v>
      </c>
      <c r="E1013" s="36" t="s">
        <v>3543</v>
      </c>
      <c r="F1013" s="36" t="s">
        <v>39</v>
      </c>
    </row>
    <row r="1014" spans="1:6" s="4" customFormat="1">
      <c r="A1014" s="45" t="s">
        <v>11924</v>
      </c>
      <c r="B1014" s="45" t="s">
        <v>1550</v>
      </c>
      <c r="C1014" s="36" t="s">
        <v>3</v>
      </c>
      <c r="D1014" s="36" t="s">
        <v>4857</v>
      </c>
      <c r="E1014" s="36" t="s">
        <v>3543</v>
      </c>
      <c r="F1014" s="36" t="s">
        <v>39</v>
      </c>
    </row>
    <row r="1015" spans="1:6" s="4" customFormat="1">
      <c r="A1015" s="45" t="s">
        <v>11925</v>
      </c>
      <c r="B1015" s="45" t="s">
        <v>1551</v>
      </c>
      <c r="C1015" s="36" t="s">
        <v>3</v>
      </c>
      <c r="D1015" s="36" t="s">
        <v>4854</v>
      </c>
      <c r="E1015" s="36" t="s">
        <v>19</v>
      </c>
      <c r="F1015" s="36" t="s">
        <v>8</v>
      </c>
    </row>
    <row r="1016" spans="1:6" s="4" customFormat="1" ht="30">
      <c r="A1016" s="45" t="s">
        <v>11926</v>
      </c>
      <c r="B1016" s="45" t="s">
        <v>1552</v>
      </c>
      <c r="C1016" s="36" t="s">
        <v>3</v>
      </c>
      <c r="D1016" s="36" t="s">
        <v>4854</v>
      </c>
      <c r="E1016" s="36" t="s">
        <v>23</v>
      </c>
      <c r="F1016" s="36" t="s">
        <v>4</v>
      </c>
    </row>
    <row r="1017" spans="1:6" s="4" customFormat="1" ht="45">
      <c r="A1017" s="45" t="s">
        <v>11927</v>
      </c>
      <c r="B1017" s="45" t="s">
        <v>1553</v>
      </c>
      <c r="C1017" s="36" t="s">
        <v>3</v>
      </c>
      <c r="D1017" s="36" t="s">
        <v>4854</v>
      </c>
      <c r="E1017" s="36" t="s">
        <v>23</v>
      </c>
      <c r="F1017" s="36" t="s">
        <v>4</v>
      </c>
    </row>
    <row r="1018" spans="1:6" s="4" customFormat="1" ht="45">
      <c r="A1018" s="45" t="s">
        <v>11928</v>
      </c>
      <c r="B1018" s="45" t="s">
        <v>1554</v>
      </c>
      <c r="C1018" s="36" t="s">
        <v>3</v>
      </c>
      <c r="D1018" s="36" t="s">
        <v>4857</v>
      </c>
      <c r="E1018" s="36" t="s">
        <v>23</v>
      </c>
      <c r="F1018" s="36" t="s">
        <v>8</v>
      </c>
    </row>
    <row r="1019" spans="1:6" s="4" customFormat="1">
      <c r="A1019" s="45" t="s">
        <v>11929</v>
      </c>
      <c r="B1019" s="45" t="s">
        <v>1555</v>
      </c>
      <c r="C1019" s="36" t="s">
        <v>3</v>
      </c>
      <c r="D1019" s="36" t="s">
        <v>4857</v>
      </c>
      <c r="E1019" s="36" t="s">
        <v>23</v>
      </c>
      <c r="F1019" s="36" t="s">
        <v>39</v>
      </c>
    </row>
    <row r="1020" spans="1:6" s="4" customFormat="1">
      <c r="A1020" s="45" t="s">
        <v>11930</v>
      </c>
      <c r="B1020" s="45" t="s">
        <v>1556</v>
      </c>
      <c r="C1020" s="36" t="s">
        <v>3</v>
      </c>
      <c r="D1020" s="36" t="s">
        <v>4859</v>
      </c>
      <c r="E1020" s="36" t="s">
        <v>24</v>
      </c>
      <c r="F1020" s="36" t="s">
        <v>7</v>
      </c>
    </row>
    <row r="1021" spans="1:6" s="4" customFormat="1">
      <c r="A1021" s="45" t="s">
        <v>11931</v>
      </c>
      <c r="B1021" s="45" t="s">
        <v>1557</v>
      </c>
      <c r="C1021" s="36" t="s">
        <v>3</v>
      </c>
      <c r="D1021" s="36" t="s">
        <v>4859</v>
      </c>
      <c r="E1021" s="36" t="s">
        <v>23</v>
      </c>
      <c r="F1021" s="36" t="s">
        <v>7</v>
      </c>
    </row>
    <row r="1022" spans="1:6" s="4" customFormat="1">
      <c r="A1022" s="45" t="s">
        <v>11932</v>
      </c>
      <c r="B1022" s="45" t="s">
        <v>56</v>
      </c>
      <c r="C1022" s="36" t="s">
        <v>3</v>
      </c>
      <c r="D1022" s="36" t="s">
        <v>4859</v>
      </c>
      <c r="E1022" s="36" t="s">
        <v>20</v>
      </c>
      <c r="F1022" s="36" t="s">
        <v>7</v>
      </c>
    </row>
    <row r="1023" spans="1:6" s="4" customFormat="1">
      <c r="A1023" s="45" t="s">
        <v>11933</v>
      </c>
      <c r="B1023" s="45" t="s">
        <v>1558</v>
      </c>
      <c r="C1023" s="36" t="s">
        <v>3</v>
      </c>
      <c r="D1023" s="36" t="s">
        <v>4859</v>
      </c>
      <c r="E1023" s="36" t="s">
        <v>23</v>
      </c>
      <c r="F1023" s="36" t="s">
        <v>7</v>
      </c>
    </row>
    <row r="1024" spans="1:6" s="4" customFormat="1">
      <c r="A1024" s="45" t="s">
        <v>11934</v>
      </c>
      <c r="B1024" s="45" t="s">
        <v>1559</v>
      </c>
      <c r="C1024" s="36" t="s">
        <v>3</v>
      </c>
      <c r="D1024" s="36" t="s">
        <v>4859</v>
      </c>
      <c r="E1024" s="36" t="s">
        <v>20</v>
      </c>
      <c r="F1024" s="36" t="s">
        <v>7</v>
      </c>
    </row>
    <row r="1025" spans="1:6" s="4" customFormat="1" ht="45">
      <c r="A1025" s="45" t="s">
        <v>11935</v>
      </c>
      <c r="B1025" s="45" t="s">
        <v>1560</v>
      </c>
      <c r="C1025" s="36" t="s">
        <v>3</v>
      </c>
      <c r="D1025" s="36" t="s">
        <v>4862</v>
      </c>
      <c r="E1025" s="36" t="s">
        <v>20</v>
      </c>
      <c r="F1025" s="36" t="s">
        <v>39</v>
      </c>
    </row>
    <row r="1026" spans="1:6" s="4" customFormat="1" ht="30">
      <c r="A1026" s="45" t="s">
        <v>11936</v>
      </c>
      <c r="B1026" s="45" t="s">
        <v>1561</v>
      </c>
      <c r="C1026" s="36" t="s">
        <v>3</v>
      </c>
      <c r="D1026" s="36" t="s">
        <v>4862</v>
      </c>
      <c r="E1026" s="36" t="s">
        <v>20</v>
      </c>
      <c r="F1026" s="36" t="s">
        <v>39</v>
      </c>
    </row>
    <row r="1027" spans="1:6" s="4" customFormat="1" ht="30">
      <c r="A1027" s="45" t="s">
        <v>11937</v>
      </c>
      <c r="B1027" s="45" t="s">
        <v>1562</v>
      </c>
      <c r="C1027" s="36" t="s">
        <v>3</v>
      </c>
      <c r="D1027" s="36" t="s">
        <v>4862</v>
      </c>
      <c r="E1027" s="36" t="s">
        <v>23</v>
      </c>
      <c r="F1027" s="36" t="s">
        <v>39</v>
      </c>
    </row>
    <row r="1028" spans="1:6" s="4" customFormat="1" ht="30">
      <c r="A1028" s="45" t="s">
        <v>11938</v>
      </c>
      <c r="B1028" s="45" t="s">
        <v>1563</v>
      </c>
      <c r="C1028" s="36" t="s">
        <v>3</v>
      </c>
      <c r="D1028" s="36" t="s">
        <v>4866</v>
      </c>
      <c r="E1028" s="36" t="s">
        <v>23</v>
      </c>
      <c r="F1028" s="36" t="s">
        <v>39</v>
      </c>
    </row>
    <row r="1029" spans="1:6" s="4" customFormat="1" ht="30">
      <c r="A1029" s="45" t="s">
        <v>11939</v>
      </c>
      <c r="B1029" s="45" t="s">
        <v>1564</v>
      </c>
      <c r="C1029" s="36" t="s">
        <v>3</v>
      </c>
      <c r="D1029" s="36" t="s">
        <v>4862</v>
      </c>
      <c r="E1029" s="36" t="s">
        <v>23</v>
      </c>
      <c r="F1029" s="36" t="s">
        <v>39</v>
      </c>
    </row>
    <row r="1030" spans="1:6" s="4" customFormat="1">
      <c r="A1030" s="45" t="s">
        <v>11940</v>
      </c>
      <c r="B1030" s="45" t="s">
        <v>1565</v>
      </c>
      <c r="C1030" s="36" t="s">
        <v>3</v>
      </c>
      <c r="D1030" s="36" t="s">
        <v>4857</v>
      </c>
      <c r="E1030" s="36" t="s">
        <v>24</v>
      </c>
      <c r="F1030" s="36" t="s">
        <v>39</v>
      </c>
    </row>
    <row r="1031" spans="1:6" s="4" customFormat="1" ht="45">
      <c r="A1031" s="45" t="s">
        <v>11946</v>
      </c>
      <c r="B1031" s="45" t="s">
        <v>17629</v>
      </c>
      <c r="C1031" s="36" t="s">
        <v>0</v>
      </c>
      <c r="D1031" s="36" t="s">
        <v>2</v>
      </c>
      <c r="E1031" s="36" t="s">
        <v>3495</v>
      </c>
      <c r="F1031" s="36" t="s">
        <v>1</v>
      </c>
    </row>
    <row r="1032" spans="1:6" s="4" customFormat="1" ht="60">
      <c r="A1032" s="45" t="s">
        <v>18038</v>
      </c>
      <c r="B1032" s="45" t="s">
        <v>17630</v>
      </c>
      <c r="C1032" s="36" t="s">
        <v>0</v>
      </c>
      <c r="D1032" s="36" t="s">
        <v>2</v>
      </c>
      <c r="E1032" s="36" t="s">
        <v>3490</v>
      </c>
      <c r="F1032" s="36" t="s">
        <v>1</v>
      </c>
    </row>
    <row r="1033" spans="1:6" s="4" customFormat="1" ht="45">
      <c r="A1033" s="45" t="s">
        <v>11941</v>
      </c>
      <c r="B1033" s="45" t="s">
        <v>1566</v>
      </c>
      <c r="C1033" s="36" t="s">
        <v>0</v>
      </c>
      <c r="D1033" s="36" t="s">
        <v>2</v>
      </c>
      <c r="E1033" s="36" t="s">
        <v>9</v>
      </c>
      <c r="F1033" s="36" t="s">
        <v>1</v>
      </c>
    </row>
    <row r="1034" spans="1:6" s="4" customFormat="1" ht="60">
      <c r="A1034" s="45" t="s">
        <v>11942</v>
      </c>
      <c r="B1034" s="45" t="s">
        <v>1567</v>
      </c>
      <c r="C1034" s="36" t="s">
        <v>0</v>
      </c>
      <c r="D1034" s="36" t="s">
        <v>2</v>
      </c>
      <c r="E1034" s="36" t="s">
        <v>3488</v>
      </c>
      <c r="F1034" s="36" t="s">
        <v>1</v>
      </c>
    </row>
    <row r="1035" spans="1:6" s="4" customFormat="1" ht="30">
      <c r="A1035" s="45" t="s">
        <v>11943</v>
      </c>
      <c r="B1035" s="45" t="s">
        <v>1568</v>
      </c>
      <c r="C1035" s="36" t="s">
        <v>0</v>
      </c>
      <c r="D1035" s="36" t="s">
        <v>2</v>
      </c>
      <c r="E1035" s="36" t="s">
        <v>9</v>
      </c>
      <c r="F1035" s="36" t="s">
        <v>1</v>
      </c>
    </row>
    <row r="1036" spans="1:6" s="4" customFormat="1" ht="45">
      <c r="A1036" s="45" t="s">
        <v>18039</v>
      </c>
      <c r="B1036" s="45" t="s">
        <v>17631</v>
      </c>
      <c r="C1036" s="36" t="s">
        <v>0</v>
      </c>
      <c r="D1036" s="36" t="s">
        <v>2</v>
      </c>
      <c r="E1036" s="36" t="s">
        <v>3471</v>
      </c>
      <c r="F1036" s="36" t="s">
        <v>1</v>
      </c>
    </row>
    <row r="1037" spans="1:6" s="4" customFormat="1" ht="30">
      <c r="A1037" s="45" t="s">
        <v>12126</v>
      </c>
      <c r="B1037" s="45" t="s">
        <v>17632</v>
      </c>
      <c r="C1037" s="36" t="s">
        <v>0</v>
      </c>
      <c r="D1037" s="36" t="s">
        <v>2</v>
      </c>
      <c r="E1037" s="36" t="s">
        <v>3480</v>
      </c>
      <c r="F1037" s="36" t="s">
        <v>1</v>
      </c>
    </row>
    <row r="1038" spans="1:6" s="4" customFormat="1" ht="30">
      <c r="A1038" s="45" t="s">
        <v>11944</v>
      </c>
      <c r="B1038" s="45" t="s">
        <v>1569</v>
      </c>
      <c r="C1038" s="36" t="s">
        <v>0</v>
      </c>
      <c r="D1038" s="36" t="s">
        <v>2</v>
      </c>
      <c r="E1038" s="36" t="s">
        <v>3468</v>
      </c>
      <c r="F1038" s="36" t="s">
        <v>1</v>
      </c>
    </row>
    <row r="1039" spans="1:6" s="4" customFormat="1" ht="45">
      <c r="A1039" s="45" t="s">
        <v>11945</v>
      </c>
      <c r="B1039" s="45" t="s">
        <v>1570</v>
      </c>
      <c r="C1039" s="36" t="s">
        <v>0</v>
      </c>
      <c r="D1039" s="36" t="s">
        <v>2</v>
      </c>
      <c r="E1039" s="36" t="s">
        <v>3557</v>
      </c>
      <c r="F1039" s="36" t="s">
        <v>1</v>
      </c>
    </row>
    <row r="1040" spans="1:6" s="4" customFormat="1" ht="30">
      <c r="A1040" s="45" t="s">
        <v>11946</v>
      </c>
      <c r="B1040" s="45" t="s">
        <v>1571</v>
      </c>
      <c r="C1040" s="36" t="s">
        <v>0</v>
      </c>
      <c r="D1040" s="36" t="s">
        <v>2</v>
      </c>
      <c r="E1040" s="36" t="s">
        <v>3489</v>
      </c>
      <c r="F1040" s="36" t="s">
        <v>1</v>
      </c>
    </row>
    <row r="1041" spans="1:6" s="4" customFormat="1">
      <c r="A1041" s="45" t="s">
        <v>11947</v>
      </c>
      <c r="B1041" s="45" t="s">
        <v>1572</v>
      </c>
      <c r="C1041" s="36" t="s">
        <v>0</v>
      </c>
      <c r="D1041" s="36" t="s">
        <v>2</v>
      </c>
      <c r="E1041" s="36" t="s">
        <v>3466</v>
      </c>
      <c r="F1041" s="36" t="s">
        <v>1</v>
      </c>
    </row>
    <row r="1042" spans="1:6" s="4" customFormat="1" ht="30">
      <c r="A1042" s="45" t="s">
        <v>18040</v>
      </c>
      <c r="B1042" s="45" t="s">
        <v>17633</v>
      </c>
      <c r="C1042" s="36" t="s">
        <v>0</v>
      </c>
      <c r="D1042" s="36" t="s">
        <v>2</v>
      </c>
      <c r="E1042" s="36" t="s">
        <v>3558</v>
      </c>
      <c r="F1042" s="36" t="s">
        <v>1</v>
      </c>
    </row>
    <row r="1043" spans="1:6" s="4" customFormat="1">
      <c r="A1043" s="45" t="s">
        <v>11948</v>
      </c>
      <c r="B1043" s="45" t="s">
        <v>1573</v>
      </c>
      <c r="C1043" s="36" t="s">
        <v>0</v>
      </c>
      <c r="D1043" s="36" t="s">
        <v>2</v>
      </c>
      <c r="E1043" s="36" t="s">
        <v>3515</v>
      </c>
      <c r="F1043" s="36" t="s">
        <v>1</v>
      </c>
    </row>
    <row r="1044" spans="1:6" s="4" customFormat="1" ht="30">
      <c r="A1044" s="45" t="s">
        <v>3441</v>
      </c>
      <c r="B1044" s="45" t="s">
        <v>1574</v>
      </c>
      <c r="C1044" s="36" t="s">
        <v>0</v>
      </c>
      <c r="D1044" s="36" t="s">
        <v>2</v>
      </c>
      <c r="E1044" s="36" t="s">
        <v>3483</v>
      </c>
      <c r="F1044" s="36" t="s">
        <v>7</v>
      </c>
    </row>
    <row r="1045" spans="1:6" s="4" customFormat="1" ht="45">
      <c r="A1045" s="45" t="s">
        <v>11949</v>
      </c>
      <c r="B1045" s="45" t="s">
        <v>1575</v>
      </c>
      <c r="C1045" s="36" t="s">
        <v>3</v>
      </c>
      <c r="D1045" s="36" t="s">
        <v>4857</v>
      </c>
      <c r="E1045" s="36" t="s">
        <v>19</v>
      </c>
      <c r="F1045" s="36" t="s">
        <v>39</v>
      </c>
    </row>
    <row r="1046" spans="1:6" s="4" customFormat="1" ht="30">
      <c r="A1046" s="45" t="s">
        <v>11950</v>
      </c>
      <c r="B1046" s="45" t="s">
        <v>1576</v>
      </c>
      <c r="C1046" s="36" t="s">
        <v>3</v>
      </c>
      <c r="D1046" s="36" t="s">
        <v>4859</v>
      </c>
      <c r="E1046" s="36" t="s">
        <v>23</v>
      </c>
      <c r="F1046" s="36" t="s">
        <v>7</v>
      </c>
    </row>
    <row r="1047" spans="1:6" s="4" customFormat="1" ht="30">
      <c r="A1047" s="45" t="s">
        <v>11951</v>
      </c>
      <c r="B1047" s="45" t="s">
        <v>1577</v>
      </c>
      <c r="C1047" s="36" t="s">
        <v>3</v>
      </c>
      <c r="D1047" s="36" t="s">
        <v>4865</v>
      </c>
      <c r="E1047" s="36" t="s">
        <v>3598</v>
      </c>
      <c r="F1047" s="36" t="s">
        <v>7</v>
      </c>
    </row>
    <row r="1048" spans="1:6" s="4" customFormat="1" ht="30">
      <c r="A1048" s="45" t="s">
        <v>11952</v>
      </c>
      <c r="B1048" s="45" t="s">
        <v>1578</v>
      </c>
      <c r="C1048" s="36" t="s">
        <v>3</v>
      </c>
      <c r="D1048" s="36" t="s">
        <v>4865</v>
      </c>
      <c r="E1048" s="36" t="s">
        <v>23</v>
      </c>
      <c r="F1048" s="36" t="s">
        <v>7</v>
      </c>
    </row>
    <row r="1049" spans="1:6" s="4" customFormat="1" ht="30">
      <c r="A1049" s="45" t="s">
        <v>11953</v>
      </c>
      <c r="B1049" s="45" t="s">
        <v>1579</v>
      </c>
      <c r="C1049" s="36" t="s">
        <v>3</v>
      </c>
      <c r="D1049" s="36" t="s">
        <v>4865</v>
      </c>
      <c r="E1049" s="36" t="s">
        <v>24</v>
      </c>
      <c r="F1049" s="36" t="s">
        <v>7</v>
      </c>
    </row>
    <row r="1050" spans="1:6" s="4" customFormat="1" ht="30">
      <c r="A1050" s="45" t="s">
        <v>11954</v>
      </c>
      <c r="B1050" s="45" t="s">
        <v>1580</v>
      </c>
      <c r="C1050" s="36" t="s">
        <v>3</v>
      </c>
      <c r="D1050" s="36" t="s">
        <v>4859</v>
      </c>
      <c r="E1050" s="36" t="s">
        <v>23</v>
      </c>
      <c r="F1050" s="36" t="s">
        <v>7</v>
      </c>
    </row>
    <row r="1051" spans="1:6" s="4" customFormat="1" ht="30">
      <c r="A1051" s="45" t="s">
        <v>11955</v>
      </c>
      <c r="B1051" s="45" t="s">
        <v>1581</v>
      </c>
      <c r="C1051" s="36" t="s">
        <v>6</v>
      </c>
      <c r="D1051" s="36" t="s">
        <v>4855</v>
      </c>
      <c r="E1051" s="36" t="s">
        <v>9</v>
      </c>
      <c r="F1051" s="36" t="s">
        <v>1</v>
      </c>
    </row>
    <row r="1052" spans="1:6" s="4" customFormat="1" ht="60">
      <c r="A1052" s="45" t="s">
        <v>11956</v>
      </c>
      <c r="B1052" s="45" t="s">
        <v>1582</v>
      </c>
      <c r="C1052" s="36" t="s">
        <v>6</v>
      </c>
      <c r="D1052" s="36" t="s">
        <v>4856</v>
      </c>
      <c r="E1052" s="36" t="s">
        <v>9</v>
      </c>
      <c r="F1052" s="36" t="s">
        <v>39</v>
      </c>
    </row>
    <row r="1053" spans="1:6" s="4" customFormat="1">
      <c r="A1053" s="45" t="s">
        <v>11957</v>
      </c>
      <c r="B1053" s="45" t="s">
        <v>1583</v>
      </c>
      <c r="C1053" s="36" t="s">
        <v>6</v>
      </c>
      <c r="D1053" s="36" t="s">
        <v>4856</v>
      </c>
      <c r="E1053" s="36" t="s">
        <v>9</v>
      </c>
      <c r="F1053" s="36" t="s">
        <v>39</v>
      </c>
    </row>
    <row r="1054" spans="1:6" s="4" customFormat="1">
      <c r="A1054" s="45" t="s">
        <v>11958</v>
      </c>
      <c r="B1054" s="45" t="s">
        <v>1584</v>
      </c>
      <c r="C1054" s="36" t="s">
        <v>6</v>
      </c>
      <c r="D1054" s="36" t="s">
        <v>4863</v>
      </c>
      <c r="E1054" s="36" t="s">
        <v>9</v>
      </c>
      <c r="F1054" s="36" t="s">
        <v>8</v>
      </c>
    </row>
    <row r="1055" spans="1:6" s="4" customFormat="1" ht="30">
      <c r="A1055" s="45" t="s">
        <v>11959</v>
      </c>
      <c r="B1055" s="45" t="s">
        <v>1585</v>
      </c>
      <c r="C1055" s="36" t="s">
        <v>6</v>
      </c>
      <c r="D1055" s="36" t="s">
        <v>4863</v>
      </c>
      <c r="E1055" s="36" t="s">
        <v>9</v>
      </c>
      <c r="F1055" s="36" t="s">
        <v>1</v>
      </c>
    </row>
    <row r="1056" spans="1:6" s="4" customFormat="1" ht="30">
      <c r="A1056" s="45" t="s">
        <v>11960</v>
      </c>
      <c r="B1056" s="45" t="s">
        <v>1586</v>
      </c>
      <c r="C1056" s="36" t="s">
        <v>6</v>
      </c>
      <c r="D1056" s="36" t="s">
        <v>4863</v>
      </c>
      <c r="E1056" s="36" t="s">
        <v>9</v>
      </c>
      <c r="F1056" s="36" t="s">
        <v>8</v>
      </c>
    </row>
    <row r="1057" spans="1:6" s="4" customFormat="1" ht="30">
      <c r="A1057" s="45" t="s">
        <v>11961</v>
      </c>
      <c r="B1057" s="45" t="s">
        <v>1587</v>
      </c>
      <c r="C1057" s="36" t="s">
        <v>6</v>
      </c>
      <c r="D1057" s="36" t="s">
        <v>4855</v>
      </c>
      <c r="E1057" s="36" t="s">
        <v>9</v>
      </c>
      <c r="F1057" s="36" t="s">
        <v>4</v>
      </c>
    </row>
    <row r="1058" spans="1:6" s="4" customFormat="1" ht="30">
      <c r="A1058" s="45" t="s">
        <v>11962</v>
      </c>
      <c r="B1058" s="45" t="s">
        <v>1588</v>
      </c>
      <c r="C1058" s="36" t="s">
        <v>6</v>
      </c>
      <c r="D1058" s="36" t="s">
        <v>4855</v>
      </c>
      <c r="E1058" s="36" t="s">
        <v>9</v>
      </c>
      <c r="F1058" s="36" t="s">
        <v>1</v>
      </c>
    </row>
    <row r="1059" spans="1:6" s="4" customFormat="1" ht="45">
      <c r="A1059" s="45" t="s">
        <v>11963</v>
      </c>
      <c r="B1059" s="45" t="s">
        <v>1589</v>
      </c>
      <c r="C1059" s="36" t="s">
        <v>6</v>
      </c>
      <c r="D1059" s="36" t="s">
        <v>4867</v>
      </c>
      <c r="E1059" s="36" t="s">
        <v>9</v>
      </c>
      <c r="F1059" s="36" t="s">
        <v>8</v>
      </c>
    </row>
    <row r="1060" spans="1:6" s="4" customFormat="1">
      <c r="A1060" s="45" t="s">
        <v>11211</v>
      </c>
      <c r="B1060" s="45" t="s">
        <v>1590</v>
      </c>
      <c r="C1060" s="36" t="s">
        <v>6</v>
      </c>
      <c r="D1060" s="36" t="s">
        <v>4856</v>
      </c>
      <c r="E1060" s="36" t="s">
        <v>9</v>
      </c>
      <c r="F1060" s="36" t="s">
        <v>8</v>
      </c>
    </row>
    <row r="1061" spans="1:6" s="4" customFormat="1" ht="30">
      <c r="A1061" s="45" t="s">
        <v>11964</v>
      </c>
      <c r="B1061" s="45" t="s">
        <v>1591</v>
      </c>
      <c r="C1061" s="36" t="s">
        <v>6</v>
      </c>
      <c r="D1061" s="36" t="s">
        <v>4856</v>
      </c>
      <c r="E1061" s="36" t="s">
        <v>9</v>
      </c>
      <c r="F1061" s="36" t="s">
        <v>8</v>
      </c>
    </row>
    <row r="1062" spans="1:6" s="4" customFormat="1">
      <c r="A1062" s="45" t="s">
        <v>11965</v>
      </c>
      <c r="B1062" s="45" t="s">
        <v>1592</v>
      </c>
      <c r="C1062" s="36" t="s">
        <v>6</v>
      </c>
      <c r="D1062" s="36" t="s">
        <v>4856</v>
      </c>
      <c r="E1062" s="36" t="s">
        <v>9</v>
      </c>
      <c r="F1062" s="36" t="s">
        <v>39</v>
      </c>
    </row>
    <row r="1063" spans="1:6" s="4" customFormat="1">
      <c r="A1063" s="45" t="s">
        <v>11966</v>
      </c>
      <c r="B1063" s="45" t="s">
        <v>1593</v>
      </c>
      <c r="C1063" s="36" t="s">
        <v>6</v>
      </c>
      <c r="D1063" s="36" t="s">
        <v>4856</v>
      </c>
      <c r="E1063" s="36" t="s">
        <v>9</v>
      </c>
      <c r="F1063" s="36" t="s">
        <v>39</v>
      </c>
    </row>
    <row r="1064" spans="1:6" s="4" customFormat="1" ht="30">
      <c r="A1064" s="45" t="s">
        <v>11967</v>
      </c>
      <c r="B1064" s="45" t="s">
        <v>1594</v>
      </c>
      <c r="C1064" s="36" t="s">
        <v>6</v>
      </c>
      <c r="D1064" s="36" t="s">
        <v>4856</v>
      </c>
      <c r="E1064" s="36" t="s">
        <v>9</v>
      </c>
      <c r="F1064" s="36" t="s">
        <v>39</v>
      </c>
    </row>
    <row r="1065" spans="1:6" s="4" customFormat="1" ht="30">
      <c r="A1065" s="45" t="s">
        <v>11273</v>
      </c>
      <c r="B1065" s="45" t="s">
        <v>1595</v>
      </c>
      <c r="C1065" s="36" t="s">
        <v>6</v>
      </c>
      <c r="D1065" s="36" t="s">
        <v>4856</v>
      </c>
      <c r="E1065" s="36" t="s">
        <v>9</v>
      </c>
      <c r="F1065" s="36" t="s">
        <v>1</v>
      </c>
    </row>
    <row r="1066" spans="1:6" s="4" customFormat="1" ht="45">
      <c r="A1066" s="45" t="s">
        <v>11968</v>
      </c>
      <c r="B1066" s="45" t="s">
        <v>1596</v>
      </c>
      <c r="C1066" s="36" t="s">
        <v>6</v>
      </c>
      <c r="D1066" s="36" t="s">
        <v>4856</v>
      </c>
      <c r="E1066" s="36" t="s">
        <v>9</v>
      </c>
      <c r="F1066" s="36" t="s">
        <v>39</v>
      </c>
    </row>
    <row r="1067" spans="1:6" s="4" customFormat="1" ht="60">
      <c r="A1067" s="45" t="s">
        <v>11969</v>
      </c>
      <c r="B1067" s="45" t="s">
        <v>1597</v>
      </c>
      <c r="C1067" s="36" t="s">
        <v>6</v>
      </c>
      <c r="D1067" s="36" t="s">
        <v>4856</v>
      </c>
      <c r="E1067" s="36" t="s">
        <v>9</v>
      </c>
      <c r="F1067" s="36" t="s">
        <v>39</v>
      </c>
    </row>
    <row r="1068" spans="1:6" s="4" customFormat="1">
      <c r="A1068" s="45" t="s">
        <v>11970</v>
      </c>
      <c r="B1068" s="45" t="s">
        <v>1598</v>
      </c>
      <c r="C1068" s="36" t="s">
        <v>0</v>
      </c>
      <c r="D1068" s="36" t="s">
        <v>2</v>
      </c>
      <c r="E1068" s="36" t="s">
        <v>3462</v>
      </c>
      <c r="F1068" s="36" t="s">
        <v>1</v>
      </c>
    </row>
    <row r="1069" spans="1:6" s="4" customFormat="1" ht="45">
      <c r="A1069" s="45" t="s">
        <v>11971</v>
      </c>
      <c r="B1069" s="45" t="s">
        <v>1599</v>
      </c>
      <c r="C1069" s="36" t="s">
        <v>0</v>
      </c>
      <c r="D1069" s="36" t="s">
        <v>2</v>
      </c>
      <c r="E1069" s="36" t="s">
        <v>3542</v>
      </c>
      <c r="F1069" s="36" t="s">
        <v>1</v>
      </c>
    </row>
    <row r="1070" spans="1:6" s="4" customFormat="1" ht="45">
      <c r="A1070" s="45" t="s">
        <v>11972</v>
      </c>
      <c r="B1070" s="45" t="s">
        <v>1600</v>
      </c>
      <c r="C1070" s="36" t="s">
        <v>0</v>
      </c>
      <c r="D1070" s="36" t="s">
        <v>2</v>
      </c>
      <c r="E1070" s="36" t="s">
        <v>3557</v>
      </c>
      <c r="F1070" s="36" t="s">
        <v>1</v>
      </c>
    </row>
    <row r="1071" spans="1:6" s="4" customFormat="1">
      <c r="A1071" s="45" t="s">
        <v>18041</v>
      </c>
      <c r="B1071" s="45" t="s">
        <v>17634</v>
      </c>
      <c r="C1071" s="36" t="s">
        <v>0</v>
      </c>
      <c r="D1071" s="36" t="s">
        <v>2</v>
      </c>
      <c r="E1071" s="36" t="s">
        <v>3491</v>
      </c>
      <c r="F1071" s="36" t="s">
        <v>1</v>
      </c>
    </row>
    <row r="1072" spans="1:6" s="4" customFormat="1" ht="45">
      <c r="A1072" s="45" t="s">
        <v>18042</v>
      </c>
      <c r="B1072" s="45" t="s">
        <v>17635</v>
      </c>
      <c r="C1072" s="36" t="s">
        <v>0</v>
      </c>
      <c r="D1072" s="36" t="s">
        <v>2</v>
      </c>
      <c r="E1072" s="36" t="s">
        <v>3484</v>
      </c>
      <c r="F1072" s="36" t="s">
        <v>1</v>
      </c>
    </row>
    <row r="1073" spans="1:6" s="4" customFormat="1" ht="30">
      <c r="A1073" s="45" t="s">
        <v>18043</v>
      </c>
      <c r="B1073" s="45" t="s">
        <v>17636</v>
      </c>
      <c r="C1073" s="36" t="s">
        <v>0</v>
      </c>
      <c r="D1073" s="36" t="s">
        <v>2</v>
      </c>
      <c r="E1073" s="36" t="s">
        <v>3510</v>
      </c>
      <c r="F1073" s="36" t="s">
        <v>1</v>
      </c>
    </row>
    <row r="1074" spans="1:6" s="4" customFormat="1" ht="30">
      <c r="A1074" s="45" t="s">
        <v>11946</v>
      </c>
      <c r="B1074" s="45" t="s">
        <v>1601</v>
      </c>
      <c r="C1074" s="36" t="s">
        <v>0</v>
      </c>
      <c r="D1074" s="36" t="s">
        <v>2</v>
      </c>
      <c r="E1074" s="36" t="s">
        <v>9</v>
      </c>
      <c r="F1074" s="36" t="s">
        <v>1</v>
      </c>
    </row>
    <row r="1075" spans="1:6" s="4" customFormat="1" ht="45">
      <c r="A1075" s="45" t="s">
        <v>18044</v>
      </c>
      <c r="B1075" s="45" t="s">
        <v>17637</v>
      </c>
      <c r="C1075" s="36" t="s">
        <v>0</v>
      </c>
      <c r="D1075" s="36" t="s">
        <v>2</v>
      </c>
      <c r="E1075" s="36" t="s">
        <v>3564</v>
      </c>
      <c r="F1075" s="36" t="s">
        <v>1</v>
      </c>
    </row>
    <row r="1076" spans="1:6" s="4" customFormat="1" ht="45">
      <c r="A1076" s="45" t="s">
        <v>18045</v>
      </c>
      <c r="B1076" s="45" t="s">
        <v>17638</v>
      </c>
      <c r="C1076" s="36" t="s">
        <v>0</v>
      </c>
      <c r="D1076" s="36" t="s">
        <v>2</v>
      </c>
      <c r="E1076" s="36" t="s">
        <v>18229</v>
      </c>
      <c r="F1076" s="36" t="s">
        <v>1</v>
      </c>
    </row>
    <row r="1077" spans="1:6" s="4" customFormat="1" ht="30">
      <c r="A1077" s="45" t="s">
        <v>11973</v>
      </c>
      <c r="B1077" s="45" t="s">
        <v>1602</v>
      </c>
      <c r="C1077" s="36" t="s">
        <v>0</v>
      </c>
      <c r="D1077" s="36" t="s">
        <v>10</v>
      </c>
      <c r="E1077" s="36" t="s">
        <v>3598</v>
      </c>
      <c r="F1077" s="36" t="s">
        <v>7</v>
      </c>
    </row>
    <row r="1078" spans="1:6" s="4" customFormat="1">
      <c r="A1078" s="45" t="s">
        <v>11974</v>
      </c>
      <c r="B1078" s="45" t="s">
        <v>1603</v>
      </c>
      <c r="C1078" s="36" t="s">
        <v>0</v>
      </c>
      <c r="D1078" s="36" t="s">
        <v>10</v>
      </c>
      <c r="E1078" s="36" t="s">
        <v>3598</v>
      </c>
      <c r="F1078" s="36" t="s">
        <v>7</v>
      </c>
    </row>
    <row r="1079" spans="1:6" s="4" customFormat="1" ht="30">
      <c r="A1079" s="45" t="s">
        <v>11975</v>
      </c>
      <c r="B1079" s="45" t="s">
        <v>1604</v>
      </c>
      <c r="C1079" s="36" t="s">
        <v>0</v>
      </c>
      <c r="D1079" s="36" t="s">
        <v>10</v>
      </c>
      <c r="E1079" s="36" t="s">
        <v>19</v>
      </c>
      <c r="F1079" s="36" t="s">
        <v>7</v>
      </c>
    </row>
    <row r="1080" spans="1:6" s="4" customFormat="1" ht="30">
      <c r="A1080" s="45" t="s">
        <v>11976</v>
      </c>
      <c r="B1080" s="45" t="s">
        <v>1605</v>
      </c>
      <c r="C1080" s="36" t="s">
        <v>0</v>
      </c>
      <c r="D1080" s="36" t="s">
        <v>10</v>
      </c>
      <c r="E1080" s="36" t="s">
        <v>19</v>
      </c>
      <c r="F1080" s="36" t="s">
        <v>7</v>
      </c>
    </row>
    <row r="1081" spans="1:6" s="4" customFormat="1" ht="30">
      <c r="A1081" s="45" t="s">
        <v>11977</v>
      </c>
      <c r="B1081" s="45" t="s">
        <v>1606</v>
      </c>
      <c r="C1081" s="36" t="s">
        <v>0</v>
      </c>
      <c r="D1081" s="36" t="s">
        <v>10</v>
      </c>
      <c r="E1081" s="36" t="s">
        <v>19</v>
      </c>
      <c r="F1081" s="36" t="s">
        <v>7</v>
      </c>
    </row>
    <row r="1082" spans="1:6" s="4" customFormat="1" ht="45">
      <c r="A1082" s="45" t="s">
        <v>11978</v>
      </c>
      <c r="B1082" s="45" t="s">
        <v>1607</v>
      </c>
      <c r="C1082" s="36" t="s">
        <v>0</v>
      </c>
      <c r="D1082" s="36" t="s">
        <v>10</v>
      </c>
      <c r="E1082" s="36" t="s">
        <v>19</v>
      </c>
      <c r="F1082" s="36" t="s">
        <v>7</v>
      </c>
    </row>
    <row r="1083" spans="1:6" s="4" customFormat="1" ht="30">
      <c r="A1083" s="45" t="s">
        <v>11979</v>
      </c>
      <c r="B1083" s="45" t="s">
        <v>1608</v>
      </c>
      <c r="C1083" s="36" t="s">
        <v>0</v>
      </c>
      <c r="D1083" s="36" t="s">
        <v>10</v>
      </c>
      <c r="E1083" s="36" t="s">
        <v>19</v>
      </c>
      <c r="F1083" s="36" t="s">
        <v>7</v>
      </c>
    </row>
    <row r="1084" spans="1:6" s="4" customFormat="1" ht="30">
      <c r="A1084" s="45" t="s">
        <v>11980</v>
      </c>
      <c r="B1084" s="45" t="s">
        <v>1609</v>
      </c>
      <c r="C1084" s="36" t="s">
        <v>0</v>
      </c>
      <c r="D1084" s="36" t="s">
        <v>10</v>
      </c>
      <c r="E1084" s="36" t="s">
        <v>20</v>
      </c>
      <c r="F1084" s="36" t="s">
        <v>7</v>
      </c>
    </row>
    <row r="1085" spans="1:6" s="4" customFormat="1">
      <c r="A1085" s="45" t="s">
        <v>11505</v>
      </c>
      <c r="B1085" s="45" t="s">
        <v>1610</v>
      </c>
      <c r="C1085" s="36" t="s">
        <v>0</v>
      </c>
      <c r="D1085" s="36" t="s">
        <v>10</v>
      </c>
      <c r="E1085" s="36" t="s">
        <v>19</v>
      </c>
      <c r="F1085" s="36" t="s">
        <v>7</v>
      </c>
    </row>
    <row r="1086" spans="1:6" s="4" customFormat="1">
      <c r="A1086" s="45" t="s">
        <v>11981</v>
      </c>
      <c r="B1086" s="45" t="s">
        <v>1611</v>
      </c>
      <c r="C1086" s="36" t="s">
        <v>0</v>
      </c>
      <c r="D1086" s="36" t="s">
        <v>10</v>
      </c>
      <c r="E1086" s="36" t="s">
        <v>3688</v>
      </c>
      <c r="F1086" s="36" t="s">
        <v>7</v>
      </c>
    </row>
    <row r="1087" spans="1:6" s="4" customFormat="1" ht="30">
      <c r="A1087" s="45" t="s">
        <v>11982</v>
      </c>
      <c r="B1087" s="45" t="s">
        <v>1612</v>
      </c>
      <c r="C1087" s="36" t="s">
        <v>0</v>
      </c>
      <c r="D1087" s="36" t="s">
        <v>10</v>
      </c>
      <c r="E1087" s="36" t="s">
        <v>3691</v>
      </c>
      <c r="F1087" s="36" t="s">
        <v>7</v>
      </c>
    </row>
    <row r="1088" spans="1:6" s="4" customFormat="1">
      <c r="A1088" s="45" t="s">
        <v>11983</v>
      </c>
      <c r="B1088" s="45" t="s">
        <v>1613</v>
      </c>
      <c r="C1088" s="36" t="s">
        <v>0</v>
      </c>
      <c r="D1088" s="36" t="s">
        <v>10</v>
      </c>
      <c r="E1088" s="36" t="s">
        <v>108</v>
      </c>
      <c r="F1088" s="36" t="s">
        <v>7</v>
      </c>
    </row>
    <row r="1089" spans="1:6" s="4" customFormat="1" ht="30">
      <c r="A1089" s="45" t="s">
        <v>11984</v>
      </c>
      <c r="B1089" s="45" t="s">
        <v>1614</v>
      </c>
      <c r="C1089" s="36" t="s">
        <v>0</v>
      </c>
      <c r="D1089" s="36" t="s">
        <v>10</v>
      </c>
      <c r="E1089" s="36" t="s">
        <v>3689</v>
      </c>
      <c r="F1089" s="36" t="s">
        <v>7</v>
      </c>
    </row>
    <row r="1090" spans="1:6" s="4" customFormat="1" ht="30">
      <c r="A1090" s="45" t="s">
        <v>11764</v>
      </c>
      <c r="B1090" s="45" t="s">
        <v>1615</v>
      </c>
      <c r="C1090" s="36" t="s">
        <v>0</v>
      </c>
      <c r="D1090" s="36" t="s">
        <v>10</v>
      </c>
      <c r="E1090" s="36" t="s">
        <v>3690</v>
      </c>
      <c r="F1090" s="36" t="s">
        <v>7</v>
      </c>
    </row>
    <row r="1091" spans="1:6" s="4" customFormat="1" ht="45">
      <c r="A1091" s="45" t="s">
        <v>11985</v>
      </c>
      <c r="B1091" s="45" t="s">
        <v>1616</v>
      </c>
      <c r="C1091" s="36" t="s">
        <v>0</v>
      </c>
      <c r="D1091" s="36" t="s">
        <v>10</v>
      </c>
      <c r="E1091" s="36" t="s">
        <v>3688</v>
      </c>
      <c r="F1091" s="36" t="s">
        <v>7</v>
      </c>
    </row>
    <row r="1092" spans="1:6" s="4" customFormat="1">
      <c r="A1092" s="45" t="s">
        <v>11986</v>
      </c>
      <c r="B1092" s="45" t="s">
        <v>1617</v>
      </c>
      <c r="C1092" s="36" t="s">
        <v>0</v>
      </c>
      <c r="D1092" s="36" t="s">
        <v>10</v>
      </c>
      <c r="E1092" s="36" t="s">
        <v>3688</v>
      </c>
      <c r="F1092" s="36" t="s">
        <v>7</v>
      </c>
    </row>
    <row r="1093" spans="1:6" s="4" customFormat="1" ht="30">
      <c r="A1093" s="45" t="s">
        <v>11504</v>
      </c>
      <c r="B1093" s="45" t="s">
        <v>1618</v>
      </c>
      <c r="C1093" s="36" t="s">
        <v>0</v>
      </c>
      <c r="D1093" s="36" t="s">
        <v>10</v>
      </c>
      <c r="E1093" s="36" t="s">
        <v>3688</v>
      </c>
      <c r="F1093" s="36" t="s">
        <v>7</v>
      </c>
    </row>
    <row r="1094" spans="1:6" s="4" customFormat="1" ht="30">
      <c r="A1094" s="45" t="s">
        <v>11987</v>
      </c>
      <c r="B1094" s="45" t="s">
        <v>1619</v>
      </c>
      <c r="C1094" s="36" t="s">
        <v>0</v>
      </c>
      <c r="D1094" s="36" t="s">
        <v>10</v>
      </c>
      <c r="E1094" s="36" t="s">
        <v>19</v>
      </c>
      <c r="F1094" s="36" t="s">
        <v>7</v>
      </c>
    </row>
    <row r="1095" spans="1:6" s="4" customFormat="1">
      <c r="A1095" s="45" t="s">
        <v>11988</v>
      </c>
      <c r="B1095" s="45" t="s">
        <v>1620</v>
      </c>
      <c r="C1095" s="36" t="s">
        <v>0</v>
      </c>
      <c r="D1095" s="36" t="s">
        <v>10</v>
      </c>
      <c r="E1095" s="36" t="s">
        <v>3694</v>
      </c>
      <c r="F1095" s="36" t="s">
        <v>7</v>
      </c>
    </row>
    <row r="1096" spans="1:6" s="4" customFormat="1">
      <c r="A1096" s="45" t="s">
        <v>11989</v>
      </c>
      <c r="B1096" s="45" t="s">
        <v>1621</v>
      </c>
      <c r="C1096" s="36" t="s">
        <v>0</v>
      </c>
      <c r="D1096" s="36" t="s">
        <v>10</v>
      </c>
      <c r="E1096" s="36" t="s">
        <v>3689</v>
      </c>
      <c r="F1096" s="36" t="s">
        <v>7</v>
      </c>
    </row>
    <row r="1097" spans="1:6" s="4" customFormat="1" ht="45">
      <c r="A1097" s="45" t="s">
        <v>11990</v>
      </c>
      <c r="B1097" s="45" t="s">
        <v>1622</v>
      </c>
      <c r="C1097" s="36" t="s">
        <v>0</v>
      </c>
      <c r="D1097" s="36" t="s">
        <v>10</v>
      </c>
      <c r="E1097" s="36" t="s">
        <v>18</v>
      </c>
      <c r="F1097" s="36" t="s">
        <v>7</v>
      </c>
    </row>
    <row r="1098" spans="1:6" s="4" customFormat="1" ht="30">
      <c r="A1098" s="45" t="s">
        <v>11990</v>
      </c>
      <c r="B1098" s="45" t="s">
        <v>1623</v>
      </c>
      <c r="C1098" s="36" t="s">
        <v>0</v>
      </c>
      <c r="D1098" s="36" t="s">
        <v>10</v>
      </c>
      <c r="E1098" s="36" t="s">
        <v>108</v>
      </c>
      <c r="F1098" s="36" t="s">
        <v>7</v>
      </c>
    </row>
    <row r="1099" spans="1:6" s="4" customFormat="1" ht="30">
      <c r="A1099" s="45" t="s">
        <v>11991</v>
      </c>
      <c r="B1099" s="45" t="s">
        <v>1624</v>
      </c>
      <c r="C1099" s="36" t="s">
        <v>0</v>
      </c>
      <c r="D1099" s="36" t="s">
        <v>10</v>
      </c>
      <c r="E1099" s="36" t="s">
        <v>108</v>
      </c>
      <c r="F1099" s="36" t="s">
        <v>7</v>
      </c>
    </row>
    <row r="1100" spans="1:6" s="4" customFormat="1" ht="45">
      <c r="A1100" s="45" t="s">
        <v>11992</v>
      </c>
      <c r="B1100" s="45" t="s">
        <v>1625</v>
      </c>
      <c r="C1100" s="36" t="s">
        <v>0</v>
      </c>
      <c r="D1100" s="36" t="s">
        <v>10</v>
      </c>
      <c r="E1100" s="36" t="s">
        <v>3688</v>
      </c>
      <c r="F1100" s="36" t="s">
        <v>7</v>
      </c>
    </row>
    <row r="1101" spans="1:6" s="4" customFormat="1" ht="30">
      <c r="A1101" s="45" t="s">
        <v>11260</v>
      </c>
      <c r="B1101" s="45" t="s">
        <v>1626</v>
      </c>
      <c r="C1101" s="36" t="s">
        <v>3</v>
      </c>
      <c r="D1101" s="36" t="s">
        <v>4854</v>
      </c>
      <c r="E1101" s="36" t="s">
        <v>98</v>
      </c>
      <c r="F1101" s="36" t="s">
        <v>4</v>
      </c>
    </row>
    <row r="1102" spans="1:6" s="4" customFormat="1" ht="30">
      <c r="A1102" s="45" t="s">
        <v>11993</v>
      </c>
      <c r="B1102" s="45" t="s">
        <v>1627</v>
      </c>
      <c r="C1102" s="36" t="s">
        <v>3</v>
      </c>
      <c r="D1102" s="36" t="s">
        <v>4854</v>
      </c>
      <c r="E1102" s="36" t="s">
        <v>25</v>
      </c>
      <c r="F1102" s="36" t="s">
        <v>4</v>
      </c>
    </row>
    <row r="1103" spans="1:6" s="4" customFormat="1" ht="45">
      <c r="A1103" s="45" t="s">
        <v>11994</v>
      </c>
      <c r="B1103" s="45" t="s">
        <v>1628</v>
      </c>
      <c r="C1103" s="36" t="s">
        <v>3</v>
      </c>
      <c r="D1103" s="36" t="s">
        <v>4857</v>
      </c>
      <c r="E1103" s="36" t="s">
        <v>25</v>
      </c>
      <c r="F1103" s="36" t="s">
        <v>39</v>
      </c>
    </row>
    <row r="1104" spans="1:6" s="4" customFormat="1" ht="30">
      <c r="A1104" s="45" t="s">
        <v>11995</v>
      </c>
      <c r="B1104" s="45" t="s">
        <v>1629</v>
      </c>
      <c r="C1104" s="36" t="s">
        <v>3</v>
      </c>
      <c r="D1104" s="36" t="s">
        <v>4857</v>
      </c>
      <c r="E1104" s="36" t="s">
        <v>20</v>
      </c>
      <c r="F1104" s="36" t="s">
        <v>39</v>
      </c>
    </row>
    <row r="1105" spans="1:6" s="4" customFormat="1">
      <c r="A1105" s="45" t="s">
        <v>11996</v>
      </c>
      <c r="B1105" s="45" t="s">
        <v>1630</v>
      </c>
      <c r="C1105" s="36" t="s">
        <v>3</v>
      </c>
      <c r="D1105" s="36" t="s">
        <v>4857</v>
      </c>
      <c r="E1105" s="36" t="s">
        <v>20</v>
      </c>
      <c r="F1105" s="36" t="s">
        <v>39</v>
      </c>
    </row>
    <row r="1106" spans="1:6" s="4" customFormat="1">
      <c r="A1106" s="45" t="s">
        <v>11997</v>
      </c>
      <c r="B1106" s="45" t="s">
        <v>1631</v>
      </c>
      <c r="C1106" s="36" t="s">
        <v>3</v>
      </c>
      <c r="D1106" s="36" t="s">
        <v>4865</v>
      </c>
      <c r="E1106" s="36" t="s">
        <v>24</v>
      </c>
      <c r="F1106" s="36" t="s">
        <v>7</v>
      </c>
    </row>
    <row r="1107" spans="1:6" s="4" customFormat="1">
      <c r="A1107" s="45" t="s">
        <v>11998</v>
      </c>
      <c r="B1107" s="45" t="s">
        <v>1632</v>
      </c>
      <c r="C1107" s="36" t="s">
        <v>3</v>
      </c>
      <c r="D1107" s="36" t="s">
        <v>4859</v>
      </c>
      <c r="E1107" s="36" t="s">
        <v>25</v>
      </c>
      <c r="F1107" s="36" t="s">
        <v>7</v>
      </c>
    </row>
    <row r="1108" spans="1:6" s="4" customFormat="1">
      <c r="A1108" s="45" t="s">
        <v>11999</v>
      </c>
      <c r="B1108" s="45" t="s">
        <v>1633</v>
      </c>
      <c r="C1108" s="36" t="s">
        <v>3</v>
      </c>
      <c r="D1108" s="36" t="s">
        <v>4859</v>
      </c>
      <c r="E1108" s="36" t="s">
        <v>25</v>
      </c>
      <c r="F1108" s="36" t="s">
        <v>7</v>
      </c>
    </row>
    <row r="1109" spans="1:6" s="4" customFormat="1">
      <c r="A1109" s="45" t="s">
        <v>12000</v>
      </c>
      <c r="B1109" s="45" t="s">
        <v>1634</v>
      </c>
      <c r="C1109" s="36" t="s">
        <v>3</v>
      </c>
      <c r="D1109" s="36" t="s">
        <v>4862</v>
      </c>
      <c r="E1109" s="36" t="s">
        <v>24</v>
      </c>
      <c r="F1109" s="36" t="s">
        <v>39</v>
      </c>
    </row>
    <row r="1110" spans="1:6" s="4" customFormat="1">
      <c r="A1110" s="45" t="s">
        <v>12001</v>
      </c>
      <c r="B1110" s="45" t="s">
        <v>1635</v>
      </c>
      <c r="C1110" s="36" t="s">
        <v>3</v>
      </c>
      <c r="D1110" s="36" t="s">
        <v>4857</v>
      </c>
      <c r="E1110" s="36" t="s">
        <v>24</v>
      </c>
      <c r="F1110" s="36" t="s">
        <v>39</v>
      </c>
    </row>
    <row r="1111" spans="1:6" s="4" customFormat="1" ht="30">
      <c r="A1111" s="45" t="s">
        <v>12002</v>
      </c>
      <c r="B1111" s="45" t="s">
        <v>1636</v>
      </c>
      <c r="C1111" s="36" t="s">
        <v>3</v>
      </c>
      <c r="D1111" s="36" t="s">
        <v>4854</v>
      </c>
      <c r="E1111" s="36" t="s">
        <v>25</v>
      </c>
      <c r="F1111" s="36" t="s">
        <v>4</v>
      </c>
    </row>
    <row r="1112" spans="1:6" s="4" customFormat="1">
      <c r="A1112" s="45" t="s">
        <v>12003</v>
      </c>
      <c r="B1112" s="45" t="s">
        <v>1637</v>
      </c>
      <c r="C1112" s="36" t="s">
        <v>3</v>
      </c>
      <c r="D1112" s="36" t="s">
        <v>4859</v>
      </c>
      <c r="E1112" s="36" t="s">
        <v>24</v>
      </c>
      <c r="F1112" s="36" t="s">
        <v>7</v>
      </c>
    </row>
    <row r="1113" spans="1:6" s="4" customFormat="1" ht="60">
      <c r="A1113" s="45" t="s">
        <v>12004</v>
      </c>
      <c r="B1113" s="45" t="s">
        <v>1638</v>
      </c>
      <c r="C1113" s="36" t="s">
        <v>3</v>
      </c>
      <c r="D1113" s="36" t="s">
        <v>4854</v>
      </c>
      <c r="E1113" s="36" t="s">
        <v>98</v>
      </c>
      <c r="F1113" s="36" t="s">
        <v>4</v>
      </c>
    </row>
    <row r="1114" spans="1:6" s="4" customFormat="1">
      <c r="A1114" s="45" t="s">
        <v>12005</v>
      </c>
      <c r="B1114" s="45" t="s">
        <v>1639</v>
      </c>
      <c r="C1114" s="36" t="s">
        <v>3</v>
      </c>
      <c r="D1114" s="36" t="s">
        <v>4862</v>
      </c>
      <c r="E1114" s="36" t="s">
        <v>23</v>
      </c>
      <c r="F1114" s="36" t="s">
        <v>39</v>
      </c>
    </row>
    <row r="1115" spans="1:6" s="4" customFormat="1" ht="30">
      <c r="A1115" s="45" t="s">
        <v>12006</v>
      </c>
      <c r="B1115" s="45" t="s">
        <v>1640</v>
      </c>
      <c r="C1115" s="36" t="s">
        <v>3</v>
      </c>
      <c r="D1115" s="36" t="s">
        <v>4857</v>
      </c>
      <c r="E1115" s="36" t="s">
        <v>22</v>
      </c>
      <c r="F1115" s="36" t="s">
        <v>39</v>
      </c>
    </row>
    <row r="1116" spans="1:6" s="4" customFormat="1" ht="30">
      <c r="A1116" s="45" t="s">
        <v>3442</v>
      </c>
      <c r="B1116" s="45" t="s">
        <v>1641</v>
      </c>
      <c r="C1116" s="36" t="s">
        <v>3</v>
      </c>
      <c r="D1116" s="36" t="s">
        <v>4854</v>
      </c>
      <c r="E1116" s="36" t="s">
        <v>22</v>
      </c>
      <c r="F1116" s="36" t="s">
        <v>8</v>
      </c>
    </row>
    <row r="1117" spans="1:6" s="4" customFormat="1" ht="30">
      <c r="A1117" s="45" t="s">
        <v>18046</v>
      </c>
      <c r="B1117" s="45" t="s">
        <v>17639</v>
      </c>
      <c r="C1117" s="36" t="s">
        <v>3</v>
      </c>
      <c r="D1117" s="36" t="s">
        <v>4857</v>
      </c>
      <c r="E1117" s="36" t="s">
        <v>22</v>
      </c>
      <c r="F1117" s="36" t="s">
        <v>39</v>
      </c>
    </row>
    <row r="1118" spans="1:6" s="4" customFormat="1">
      <c r="A1118" s="45" t="s">
        <v>12007</v>
      </c>
      <c r="B1118" s="45" t="s">
        <v>1642</v>
      </c>
      <c r="C1118" s="36" t="s">
        <v>3</v>
      </c>
      <c r="D1118" s="36" t="s">
        <v>4865</v>
      </c>
      <c r="E1118" s="36" t="s">
        <v>22</v>
      </c>
      <c r="F1118" s="36" t="s">
        <v>7</v>
      </c>
    </row>
    <row r="1119" spans="1:6" s="4" customFormat="1" ht="30">
      <c r="A1119" s="45" t="s">
        <v>12008</v>
      </c>
      <c r="B1119" s="45" t="s">
        <v>1643</v>
      </c>
      <c r="C1119" s="36" t="s">
        <v>3</v>
      </c>
      <c r="D1119" s="36" t="s">
        <v>4857</v>
      </c>
      <c r="E1119" s="36" t="s">
        <v>22</v>
      </c>
      <c r="F1119" s="36" t="s">
        <v>39</v>
      </c>
    </row>
    <row r="1120" spans="1:6" s="4" customFormat="1" ht="30">
      <c r="A1120" s="45" t="s">
        <v>12009</v>
      </c>
      <c r="B1120" s="45" t="s">
        <v>1644</v>
      </c>
      <c r="C1120" s="36" t="s">
        <v>0</v>
      </c>
      <c r="D1120" s="36" t="s">
        <v>2</v>
      </c>
      <c r="E1120" s="36" t="s">
        <v>3480</v>
      </c>
      <c r="F1120" s="36" t="s">
        <v>1</v>
      </c>
    </row>
    <row r="1121" spans="1:6" s="4" customFormat="1" ht="30">
      <c r="A1121" s="45" t="s">
        <v>12010</v>
      </c>
      <c r="B1121" s="45" t="s">
        <v>1645</v>
      </c>
      <c r="C1121" s="36" t="s">
        <v>0</v>
      </c>
      <c r="D1121" s="36" t="s">
        <v>2</v>
      </c>
      <c r="E1121" s="36" t="s">
        <v>3473</v>
      </c>
      <c r="F1121" s="36" t="s">
        <v>1</v>
      </c>
    </row>
    <row r="1122" spans="1:6" s="4" customFormat="1" ht="45">
      <c r="A1122" s="45" t="s">
        <v>12011</v>
      </c>
      <c r="B1122" s="45" t="s">
        <v>1646</v>
      </c>
      <c r="C1122" s="36" t="s">
        <v>0</v>
      </c>
      <c r="D1122" s="36" t="s">
        <v>2</v>
      </c>
      <c r="E1122" s="36" t="s">
        <v>3489</v>
      </c>
      <c r="F1122" s="36" t="s">
        <v>1</v>
      </c>
    </row>
    <row r="1123" spans="1:6" s="4" customFormat="1" ht="45">
      <c r="A1123" s="45" t="s">
        <v>12012</v>
      </c>
      <c r="B1123" s="45" t="s">
        <v>1647</v>
      </c>
      <c r="C1123" s="36" t="s">
        <v>0</v>
      </c>
      <c r="D1123" s="36" t="s">
        <v>2</v>
      </c>
      <c r="E1123" s="36" t="s">
        <v>3557</v>
      </c>
      <c r="F1123" s="36" t="s">
        <v>1</v>
      </c>
    </row>
    <row r="1124" spans="1:6" s="4" customFormat="1" ht="60">
      <c r="A1124" s="45" t="s">
        <v>12013</v>
      </c>
      <c r="B1124" s="45" t="s">
        <v>1648</v>
      </c>
      <c r="C1124" s="36" t="s">
        <v>0</v>
      </c>
      <c r="D1124" s="36" t="s">
        <v>2</v>
      </c>
      <c r="E1124" s="36" t="s">
        <v>3513</v>
      </c>
      <c r="F1124" s="36" t="s">
        <v>1</v>
      </c>
    </row>
    <row r="1125" spans="1:6" s="4" customFormat="1" ht="30">
      <c r="A1125" s="45" t="s">
        <v>3434</v>
      </c>
      <c r="B1125" s="45" t="s">
        <v>1649</v>
      </c>
      <c r="C1125" s="36" t="s">
        <v>0</v>
      </c>
      <c r="D1125" s="36" t="s">
        <v>2</v>
      </c>
      <c r="E1125" s="36" t="s">
        <v>3466</v>
      </c>
      <c r="F1125" s="36" t="s">
        <v>1</v>
      </c>
    </row>
    <row r="1126" spans="1:6" s="4" customFormat="1" ht="30">
      <c r="A1126" s="45" t="s">
        <v>12014</v>
      </c>
      <c r="B1126" s="45" t="s">
        <v>1650</v>
      </c>
      <c r="C1126" s="36" t="s">
        <v>0</v>
      </c>
      <c r="D1126" s="36" t="s">
        <v>2</v>
      </c>
      <c r="E1126" s="36" t="s">
        <v>3527</v>
      </c>
      <c r="F1126" s="36" t="s">
        <v>1</v>
      </c>
    </row>
    <row r="1127" spans="1:6" s="4" customFormat="1" ht="60">
      <c r="A1127" s="45" t="s">
        <v>12015</v>
      </c>
      <c r="B1127" s="45" t="s">
        <v>1651</v>
      </c>
      <c r="C1127" s="36" t="s">
        <v>0</v>
      </c>
      <c r="D1127" s="36" t="s">
        <v>2</v>
      </c>
      <c r="E1127" s="36" t="s">
        <v>3660</v>
      </c>
      <c r="F1127" s="36" t="s">
        <v>7</v>
      </c>
    </row>
    <row r="1128" spans="1:6" s="4" customFormat="1">
      <c r="A1128" s="45" t="s">
        <v>12016</v>
      </c>
      <c r="B1128" s="45" t="s">
        <v>1652</v>
      </c>
      <c r="C1128" s="36" t="s">
        <v>0</v>
      </c>
      <c r="D1128" s="36" t="s">
        <v>2</v>
      </c>
      <c r="E1128" s="36" t="s">
        <v>3482</v>
      </c>
      <c r="F1128" s="36" t="s">
        <v>39</v>
      </c>
    </row>
    <row r="1129" spans="1:6" s="4" customFormat="1" ht="30">
      <c r="A1129" s="45" t="s">
        <v>12017</v>
      </c>
      <c r="B1129" s="45" t="s">
        <v>1653</v>
      </c>
      <c r="C1129" s="36" t="s">
        <v>0</v>
      </c>
      <c r="D1129" s="36" t="s">
        <v>2</v>
      </c>
      <c r="E1129" s="36" t="s">
        <v>3678</v>
      </c>
      <c r="F1129" s="36" t="s">
        <v>1</v>
      </c>
    </row>
    <row r="1130" spans="1:6" s="4" customFormat="1" ht="30">
      <c r="A1130" s="45" t="s">
        <v>12018</v>
      </c>
      <c r="B1130" s="45" t="s">
        <v>1654</v>
      </c>
      <c r="C1130" s="36" t="s">
        <v>0</v>
      </c>
      <c r="D1130" s="36" t="s">
        <v>2</v>
      </c>
      <c r="E1130" s="36" t="s">
        <v>3695</v>
      </c>
      <c r="F1130" s="36" t="s">
        <v>1</v>
      </c>
    </row>
    <row r="1131" spans="1:6" s="4" customFormat="1">
      <c r="A1131" s="45" t="s">
        <v>12019</v>
      </c>
      <c r="B1131" s="45" t="s">
        <v>1655</v>
      </c>
      <c r="C1131" s="36" t="s">
        <v>0</v>
      </c>
      <c r="D1131" s="36" t="s">
        <v>2</v>
      </c>
      <c r="E1131" s="36" t="s">
        <v>3696</v>
      </c>
      <c r="F1131" s="36" t="s">
        <v>1</v>
      </c>
    </row>
    <row r="1132" spans="1:6" s="4" customFormat="1" ht="30">
      <c r="A1132" s="45" t="s">
        <v>12020</v>
      </c>
      <c r="B1132" s="45" t="s">
        <v>1656</v>
      </c>
      <c r="C1132" s="36" t="s">
        <v>0</v>
      </c>
      <c r="D1132" s="36" t="s">
        <v>2</v>
      </c>
      <c r="E1132" s="36" t="s">
        <v>3499</v>
      </c>
      <c r="F1132" s="36" t="s">
        <v>7</v>
      </c>
    </row>
    <row r="1133" spans="1:6" s="4" customFormat="1">
      <c r="A1133" s="45" t="s">
        <v>3438</v>
      </c>
      <c r="B1133" s="45" t="s">
        <v>1657</v>
      </c>
      <c r="C1133" s="36" t="s">
        <v>0</v>
      </c>
      <c r="D1133" s="36" t="s">
        <v>2</v>
      </c>
      <c r="E1133" s="36" t="s">
        <v>3534</v>
      </c>
      <c r="F1133" s="36" t="s">
        <v>7</v>
      </c>
    </row>
    <row r="1134" spans="1:6" s="4" customFormat="1" ht="45">
      <c r="A1134" s="45" t="s">
        <v>12021</v>
      </c>
      <c r="B1134" s="45" t="s">
        <v>1658</v>
      </c>
      <c r="C1134" s="36" t="s">
        <v>0</v>
      </c>
      <c r="D1134" s="36" t="s">
        <v>2</v>
      </c>
      <c r="E1134" s="36" t="s">
        <v>3529</v>
      </c>
      <c r="F1134" s="36" t="s">
        <v>1</v>
      </c>
    </row>
    <row r="1135" spans="1:6" s="4" customFormat="1" ht="30">
      <c r="A1135" s="45" t="s">
        <v>12022</v>
      </c>
      <c r="B1135" s="45" t="s">
        <v>1659</v>
      </c>
      <c r="C1135" s="36" t="s">
        <v>0</v>
      </c>
      <c r="D1135" s="36" t="s">
        <v>2</v>
      </c>
      <c r="E1135" s="36" t="s">
        <v>3697</v>
      </c>
      <c r="F1135" s="36" t="s">
        <v>1</v>
      </c>
    </row>
    <row r="1136" spans="1:6" s="4" customFormat="1" ht="30">
      <c r="A1136" s="45" t="s">
        <v>12023</v>
      </c>
      <c r="B1136" s="45" t="s">
        <v>1660</v>
      </c>
      <c r="C1136" s="36" t="s">
        <v>0</v>
      </c>
      <c r="D1136" s="36" t="s">
        <v>2</v>
      </c>
      <c r="E1136" s="36" t="s">
        <v>3513</v>
      </c>
      <c r="F1136" s="36" t="s">
        <v>8</v>
      </c>
    </row>
    <row r="1137" spans="1:6" s="4" customFormat="1">
      <c r="A1137" s="45" t="s">
        <v>12024</v>
      </c>
      <c r="B1137" s="45" t="s">
        <v>1661</v>
      </c>
      <c r="C1137" s="36" t="s">
        <v>0</v>
      </c>
      <c r="D1137" s="36" t="s">
        <v>2</v>
      </c>
      <c r="E1137" s="36" t="s">
        <v>3540</v>
      </c>
      <c r="F1137" s="36" t="s">
        <v>7</v>
      </c>
    </row>
    <row r="1138" spans="1:6" s="4" customFormat="1" ht="45">
      <c r="A1138" s="45" t="s">
        <v>12025</v>
      </c>
      <c r="B1138" s="45" t="s">
        <v>1662</v>
      </c>
      <c r="C1138" s="36" t="s">
        <v>0</v>
      </c>
      <c r="D1138" s="36" t="s">
        <v>2</v>
      </c>
      <c r="E1138" s="36" t="s">
        <v>3699</v>
      </c>
      <c r="F1138" s="36" t="s">
        <v>1</v>
      </c>
    </row>
    <row r="1139" spans="1:6" s="4" customFormat="1" ht="30">
      <c r="A1139" s="45" t="s">
        <v>11733</v>
      </c>
      <c r="B1139" s="45" t="s">
        <v>1663</v>
      </c>
      <c r="C1139" s="36" t="s">
        <v>0</v>
      </c>
      <c r="D1139" s="36" t="s">
        <v>10</v>
      </c>
      <c r="E1139" s="36" t="s">
        <v>3580</v>
      </c>
      <c r="F1139" s="36" t="s">
        <v>7</v>
      </c>
    </row>
    <row r="1140" spans="1:6" s="4" customFormat="1" ht="30">
      <c r="A1140" s="45" t="s">
        <v>12026</v>
      </c>
      <c r="B1140" s="45" t="s">
        <v>1664</v>
      </c>
      <c r="C1140" s="36" t="s">
        <v>0</v>
      </c>
      <c r="D1140" s="36" t="s">
        <v>10</v>
      </c>
      <c r="E1140" s="36" t="s">
        <v>3692</v>
      </c>
      <c r="F1140" s="36" t="s">
        <v>7</v>
      </c>
    </row>
    <row r="1141" spans="1:6" s="4" customFormat="1" ht="45">
      <c r="A1141" s="45" t="s">
        <v>11766</v>
      </c>
      <c r="B1141" s="45" t="s">
        <v>1665</v>
      </c>
      <c r="C1141" s="36" t="s">
        <v>0</v>
      </c>
      <c r="D1141" s="36" t="s">
        <v>10</v>
      </c>
      <c r="E1141" s="36" t="s">
        <v>3690</v>
      </c>
      <c r="F1141" s="36" t="s">
        <v>7</v>
      </c>
    </row>
    <row r="1142" spans="1:6" s="4" customFormat="1" ht="30">
      <c r="A1142" s="45" t="s">
        <v>12027</v>
      </c>
      <c r="B1142" s="45" t="s">
        <v>1666</v>
      </c>
      <c r="C1142" s="36" t="s">
        <v>0</v>
      </c>
      <c r="D1142" s="36" t="s">
        <v>10</v>
      </c>
      <c r="E1142" s="36" t="s">
        <v>3689</v>
      </c>
      <c r="F1142" s="36" t="s">
        <v>7</v>
      </c>
    </row>
    <row r="1143" spans="1:6" s="4" customFormat="1" ht="30">
      <c r="A1143" s="45" t="s">
        <v>12028</v>
      </c>
      <c r="B1143" s="45" t="s">
        <v>1667</v>
      </c>
      <c r="C1143" s="36" t="s">
        <v>0</v>
      </c>
      <c r="D1143" s="36" t="s">
        <v>10</v>
      </c>
      <c r="E1143" s="36" t="s">
        <v>3580</v>
      </c>
      <c r="F1143" s="36" t="s">
        <v>7</v>
      </c>
    </row>
    <row r="1144" spans="1:6" s="4" customFormat="1">
      <c r="A1144" s="45" t="s">
        <v>12029</v>
      </c>
      <c r="B1144" s="45" t="s">
        <v>1668</v>
      </c>
      <c r="C1144" s="36" t="s">
        <v>0</v>
      </c>
      <c r="D1144" s="36" t="s">
        <v>10</v>
      </c>
      <c r="E1144" s="36" t="s">
        <v>3692</v>
      </c>
      <c r="F1144" s="36" t="s">
        <v>7</v>
      </c>
    </row>
    <row r="1145" spans="1:6" s="4" customFormat="1" ht="30">
      <c r="A1145" s="45" t="s">
        <v>18047</v>
      </c>
      <c r="B1145" s="45" t="s">
        <v>17640</v>
      </c>
      <c r="C1145" s="36" t="s">
        <v>0</v>
      </c>
      <c r="D1145" s="36" t="s">
        <v>10</v>
      </c>
      <c r="E1145" s="36" t="s">
        <v>24</v>
      </c>
      <c r="F1145" s="36" t="s">
        <v>7</v>
      </c>
    </row>
    <row r="1146" spans="1:6" s="4" customFormat="1" ht="30">
      <c r="A1146" s="45" t="s">
        <v>12030</v>
      </c>
      <c r="B1146" s="45" t="s">
        <v>1669</v>
      </c>
      <c r="C1146" s="36" t="s">
        <v>0</v>
      </c>
      <c r="D1146" s="36" t="s">
        <v>10</v>
      </c>
      <c r="E1146" s="36" t="s">
        <v>23</v>
      </c>
      <c r="F1146" s="36" t="s">
        <v>7</v>
      </c>
    </row>
    <row r="1147" spans="1:6" s="4" customFormat="1">
      <c r="A1147" s="45" t="s">
        <v>12031</v>
      </c>
      <c r="B1147" s="45" t="s">
        <v>1670</v>
      </c>
      <c r="C1147" s="36" t="s">
        <v>0</v>
      </c>
      <c r="D1147" s="36" t="s">
        <v>10</v>
      </c>
      <c r="E1147" s="36" t="s">
        <v>23</v>
      </c>
      <c r="F1147" s="36" t="s">
        <v>7</v>
      </c>
    </row>
    <row r="1148" spans="1:6" s="4" customFormat="1">
      <c r="A1148" s="45" t="s">
        <v>12032</v>
      </c>
      <c r="B1148" s="45" t="s">
        <v>1671</v>
      </c>
      <c r="C1148" s="36" t="s">
        <v>0</v>
      </c>
      <c r="D1148" s="36" t="s">
        <v>10</v>
      </c>
      <c r="E1148" s="36" t="s">
        <v>3690</v>
      </c>
      <c r="F1148" s="36" t="s">
        <v>7</v>
      </c>
    </row>
    <row r="1149" spans="1:6" s="4" customFormat="1" ht="45">
      <c r="A1149" s="45" t="s">
        <v>12033</v>
      </c>
      <c r="B1149" s="45" t="s">
        <v>1672</v>
      </c>
      <c r="C1149" s="36" t="s">
        <v>0</v>
      </c>
      <c r="D1149" s="36" t="s">
        <v>10</v>
      </c>
      <c r="E1149" s="36" t="s">
        <v>3693</v>
      </c>
      <c r="F1149" s="36" t="s">
        <v>7</v>
      </c>
    </row>
    <row r="1150" spans="1:6" s="4" customFormat="1">
      <c r="A1150" s="45" t="s">
        <v>12034</v>
      </c>
      <c r="B1150" s="45" t="s">
        <v>1673</v>
      </c>
      <c r="C1150" s="36" t="s">
        <v>0</v>
      </c>
      <c r="D1150" s="36" t="s">
        <v>10</v>
      </c>
      <c r="E1150" s="36" t="s">
        <v>24</v>
      </c>
      <c r="F1150" s="36" t="s">
        <v>7</v>
      </c>
    </row>
    <row r="1151" spans="1:6" s="4" customFormat="1" ht="45">
      <c r="A1151" s="45" t="s">
        <v>11985</v>
      </c>
      <c r="B1151" s="45" t="s">
        <v>1674</v>
      </c>
      <c r="C1151" s="36" t="s">
        <v>0</v>
      </c>
      <c r="D1151" s="36" t="s">
        <v>10</v>
      </c>
      <c r="E1151" s="36" t="s">
        <v>95</v>
      </c>
      <c r="F1151" s="36" t="s">
        <v>7</v>
      </c>
    </row>
    <row r="1152" spans="1:6" s="4" customFormat="1" ht="45">
      <c r="A1152" s="45" t="s">
        <v>11951</v>
      </c>
      <c r="B1152" s="45" t="s">
        <v>1675</v>
      </c>
      <c r="C1152" s="36" t="s">
        <v>0</v>
      </c>
      <c r="D1152" s="36" t="s">
        <v>10</v>
      </c>
      <c r="E1152" s="36" t="s">
        <v>19</v>
      </c>
      <c r="F1152" s="36" t="s">
        <v>7</v>
      </c>
    </row>
    <row r="1153" spans="1:6" s="4" customFormat="1" ht="30">
      <c r="A1153" s="45" t="s">
        <v>12035</v>
      </c>
      <c r="B1153" s="45" t="s">
        <v>1676</v>
      </c>
      <c r="C1153" s="36" t="s">
        <v>0</v>
      </c>
      <c r="D1153" s="36" t="s">
        <v>2</v>
      </c>
      <c r="E1153" s="36" t="s">
        <v>3473</v>
      </c>
      <c r="F1153" s="36" t="s">
        <v>7</v>
      </c>
    </row>
    <row r="1154" spans="1:6" s="4" customFormat="1" ht="30">
      <c r="A1154" s="45" t="s">
        <v>12036</v>
      </c>
      <c r="B1154" s="45" t="s">
        <v>1677</v>
      </c>
      <c r="C1154" s="36" t="s">
        <v>0</v>
      </c>
      <c r="D1154" s="36" t="s">
        <v>2</v>
      </c>
      <c r="E1154" s="36" t="s">
        <v>3518</v>
      </c>
      <c r="F1154" s="36" t="s">
        <v>7</v>
      </c>
    </row>
    <row r="1155" spans="1:6" s="4" customFormat="1" ht="30">
      <c r="A1155" s="45" t="s">
        <v>12037</v>
      </c>
      <c r="B1155" s="45" t="s">
        <v>1678</v>
      </c>
      <c r="C1155" s="36" t="s">
        <v>6</v>
      </c>
      <c r="D1155" s="36" t="s">
        <v>4855</v>
      </c>
      <c r="E1155" s="36" t="s">
        <v>3477</v>
      </c>
      <c r="F1155" s="36" t="s">
        <v>1</v>
      </c>
    </row>
    <row r="1156" spans="1:6" s="4" customFormat="1">
      <c r="A1156" s="45" t="s">
        <v>12038</v>
      </c>
      <c r="B1156" s="45" t="s">
        <v>1679</v>
      </c>
      <c r="C1156" s="36" t="s">
        <v>6</v>
      </c>
      <c r="D1156" s="36" t="s">
        <v>4855</v>
      </c>
      <c r="E1156" s="36" t="s">
        <v>3477</v>
      </c>
      <c r="F1156" s="36" t="s">
        <v>4</v>
      </c>
    </row>
    <row r="1157" spans="1:6" s="4" customFormat="1" ht="60">
      <c r="A1157" s="45" t="s">
        <v>12039</v>
      </c>
      <c r="B1157" s="45" t="s">
        <v>1680</v>
      </c>
      <c r="C1157" s="36" t="s">
        <v>6</v>
      </c>
      <c r="D1157" s="36" t="s">
        <v>4856</v>
      </c>
      <c r="E1157" s="36" t="s">
        <v>3641</v>
      </c>
      <c r="F1157" s="36" t="s">
        <v>39</v>
      </c>
    </row>
    <row r="1158" spans="1:6" s="4" customFormat="1" ht="45">
      <c r="A1158" s="45" t="s">
        <v>12040</v>
      </c>
      <c r="B1158" s="45" t="s">
        <v>1681</v>
      </c>
      <c r="C1158" s="36" t="s">
        <v>6</v>
      </c>
      <c r="D1158" s="36" t="s">
        <v>4855</v>
      </c>
      <c r="E1158" s="36" t="s">
        <v>9</v>
      </c>
      <c r="F1158" s="36" t="s">
        <v>4</v>
      </c>
    </row>
    <row r="1159" spans="1:6" s="4" customFormat="1" ht="30">
      <c r="A1159" s="45" t="s">
        <v>12041</v>
      </c>
      <c r="B1159" s="45" t="s">
        <v>1682</v>
      </c>
      <c r="C1159" s="36" t="s">
        <v>6</v>
      </c>
      <c r="D1159" s="36" t="s">
        <v>4863</v>
      </c>
      <c r="E1159" s="36" t="s">
        <v>9</v>
      </c>
      <c r="F1159" s="36" t="s">
        <v>8</v>
      </c>
    </row>
    <row r="1160" spans="1:6" s="4" customFormat="1">
      <c r="A1160" s="45" t="s">
        <v>12042</v>
      </c>
      <c r="B1160" s="45" t="s">
        <v>1683</v>
      </c>
      <c r="C1160" s="36" t="s">
        <v>6</v>
      </c>
      <c r="D1160" s="36" t="s">
        <v>4856</v>
      </c>
      <c r="E1160" s="36" t="s">
        <v>9</v>
      </c>
      <c r="F1160" s="36" t="s">
        <v>39</v>
      </c>
    </row>
    <row r="1161" spans="1:6" s="4" customFormat="1" ht="45">
      <c r="A1161" s="45" t="s">
        <v>12043</v>
      </c>
      <c r="B1161" s="45" t="s">
        <v>1684</v>
      </c>
      <c r="C1161" s="36" t="s">
        <v>6</v>
      </c>
      <c r="D1161" s="36" t="s">
        <v>4856</v>
      </c>
      <c r="E1161" s="36" t="s">
        <v>9</v>
      </c>
      <c r="F1161" s="36" t="s">
        <v>39</v>
      </c>
    </row>
    <row r="1162" spans="1:6" s="4" customFormat="1" ht="60">
      <c r="A1162" s="45" t="s">
        <v>12044</v>
      </c>
      <c r="B1162" s="45" t="s">
        <v>1685</v>
      </c>
      <c r="C1162" s="36" t="s">
        <v>6</v>
      </c>
      <c r="D1162" s="36" t="s">
        <v>4855</v>
      </c>
      <c r="E1162" s="36" t="s">
        <v>9</v>
      </c>
      <c r="F1162" s="36" t="s">
        <v>1</v>
      </c>
    </row>
    <row r="1163" spans="1:6" s="4" customFormat="1" ht="30">
      <c r="A1163" s="45" t="s">
        <v>12045</v>
      </c>
      <c r="B1163" s="45" t="s">
        <v>1686</v>
      </c>
      <c r="C1163" s="36" t="s">
        <v>6</v>
      </c>
      <c r="D1163" s="36" t="s">
        <v>4863</v>
      </c>
      <c r="E1163" s="36" t="s">
        <v>9</v>
      </c>
      <c r="F1163" s="36" t="s">
        <v>4</v>
      </c>
    </row>
    <row r="1164" spans="1:6" s="4" customFormat="1" ht="45">
      <c r="A1164" s="45" t="s">
        <v>12046</v>
      </c>
      <c r="B1164" s="45" t="s">
        <v>1687</v>
      </c>
      <c r="C1164" s="36" t="s">
        <v>6</v>
      </c>
      <c r="D1164" s="36" t="s">
        <v>4856</v>
      </c>
      <c r="E1164" s="36" t="s">
        <v>9</v>
      </c>
      <c r="F1164" s="36" t="s">
        <v>39</v>
      </c>
    </row>
    <row r="1165" spans="1:6" s="4" customFormat="1" ht="30">
      <c r="A1165" s="45" t="s">
        <v>12047</v>
      </c>
      <c r="B1165" s="45" t="s">
        <v>1688</v>
      </c>
      <c r="C1165" s="36" t="s">
        <v>6</v>
      </c>
      <c r="D1165" s="36" t="s">
        <v>4856</v>
      </c>
      <c r="E1165" s="36" t="s">
        <v>9</v>
      </c>
      <c r="F1165" s="36" t="s">
        <v>39</v>
      </c>
    </row>
    <row r="1166" spans="1:6" s="4" customFormat="1">
      <c r="A1166" s="45" t="s">
        <v>12048</v>
      </c>
      <c r="B1166" s="45" t="s">
        <v>1689</v>
      </c>
      <c r="C1166" s="36" t="s">
        <v>3</v>
      </c>
      <c r="D1166" s="36" t="s">
        <v>4857</v>
      </c>
      <c r="E1166" s="36" t="s">
        <v>22</v>
      </c>
      <c r="F1166" s="36" t="s">
        <v>39</v>
      </c>
    </row>
    <row r="1167" spans="1:6" s="4" customFormat="1">
      <c r="A1167" s="45" t="s">
        <v>11088</v>
      </c>
      <c r="B1167" s="45" t="s">
        <v>1690</v>
      </c>
      <c r="C1167" s="36" t="s">
        <v>3</v>
      </c>
      <c r="D1167" s="36" t="s">
        <v>4857</v>
      </c>
      <c r="E1167" s="36" t="s">
        <v>35</v>
      </c>
      <c r="F1167" s="36" t="s">
        <v>39</v>
      </c>
    </row>
    <row r="1168" spans="1:6" s="4" customFormat="1">
      <c r="A1168" s="45" t="s">
        <v>12049</v>
      </c>
      <c r="B1168" s="45" t="s">
        <v>1691</v>
      </c>
      <c r="C1168" s="36" t="s">
        <v>3</v>
      </c>
      <c r="D1168" s="36" t="s">
        <v>4859</v>
      </c>
      <c r="E1168" s="36" t="s">
        <v>22</v>
      </c>
      <c r="F1168" s="36" t="s">
        <v>7</v>
      </c>
    </row>
    <row r="1169" spans="1:6" s="4" customFormat="1">
      <c r="A1169" s="45" t="s">
        <v>12050</v>
      </c>
      <c r="B1169" s="45" t="s">
        <v>1692</v>
      </c>
      <c r="C1169" s="36" t="s">
        <v>3</v>
      </c>
      <c r="D1169" s="36" t="s">
        <v>4859</v>
      </c>
      <c r="E1169" s="36" t="s">
        <v>22</v>
      </c>
      <c r="F1169" s="36" t="s">
        <v>4</v>
      </c>
    </row>
    <row r="1170" spans="1:6" s="4" customFormat="1">
      <c r="A1170" s="45" t="s">
        <v>12051</v>
      </c>
      <c r="B1170" s="45" t="s">
        <v>1693</v>
      </c>
      <c r="C1170" s="36" t="s">
        <v>3</v>
      </c>
      <c r="D1170" s="36" t="s">
        <v>4859</v>
      </c>
      <c r="E1170" s="36" t="s">
        <v>22</v>
      </c>
      <c r="F1170" s="36" t="s">
        <v>7</v>
      </c>
    </row>
    <row r="1171" spans="1:6" s="4" customFormat="1" ht="30">
      <c r="A1171" s="45" t="s">
        <v>12052</v>
      </c>
      <c r="B1171" s="45" t="s">
        <v>1694</v>
      </c>
      <c r="C1171" s="36" t="s">
        <v>3</v>
      </c>
      <c r="D1171" s="36" t="s">
        <v>4866</v>
      </c>
      <c r="E1171" s="36" t="s">
        <v>22</v>
      </c>
      <c r="F1171" s="36" t="s">
        <v>8</v>
      </c>
    </row>
    <row r="1172" spans="1:6" s="4" customFormat="1" ht="45">
      <c r="A1172" s="45" t="s">
        <v>12053</v>
      </c>
      <c r="B1172" s="45" t="s">
        <v>1695</v>
      </c>
      <c r="C1172" s="36" t="s">
        <v>0</v>
      </c>
      <c r="D1172" s="36" t="s">
        <v>2</v>
      </c>
      <c r="E1172" s="36" t="s">
        <v>3513</v>
      </c>
      <c r="F1172" s="36" t="s">
        <v>1</v>
      </c>
    </row>
    <row r="1173" spans="1:6" s="4" customFormat="1" ht="30">
      <c r="A1173" s="45" t="s">
        <v>12053</v>
      </c>
      <c r="B1173" s="45" t="s">
        <v>1696</v>
      </c>
      <c r="C1173" s="36" t="s">
        <v>0</v>
      </c>
      <c r="D1173" s="36" t="s">
        <v>2</v>
      </c>
      <c r="E1173" s="36" t="s">
        <v>3527</v>
      </c>
      <c r="F1173" s="36" t="s">
        <v>1</v>
      </c>
    </row>
    <row r="1174" spans="1:6" s="4" customFormat="1" ht="30">
      <c r="A1174" s="45" t="s">
        <v>12053</v>
      </c>
      <c r="B1174" s="45" t="s">
        <v>1697</v>
      </c>
      <c r="C1174" s="36" t="s">
        <v>0</v>
      </c>
      <c r="D1174" s="36" t="s">
        <v>2</v>
      </c>
      <c r="E1174" s="36" t="s">
        <v>3473</v>
      </c>
      <c r="F1174" s="36" t="s">
        <v>1</v>
      </c>
    </row>
    <row r="1175" spans="1:6" s="4" customFormat="1" ht="30">
      <c r="A1175" s="45" t="s">
        <v>11808</v>
      </c>
      <c r="B1175" s="45" t="s">
        <v>1698</v>
      </c>
      <c r="C1175" s="36" t="s">
        <v>0</v>
      </c>
      <c r="D1175" s="36" t="s">
        <v>2</v>
      </c>
      <c r="E1175" s="36" t="s">
        <v>3541</v>
      </c>
      <c r="F1175" s="36" t="s">
        <v>7</v>
      </c>
    </row>
    <row r="1176" spans="1:6" s="4" customFormat="1" ht="30">
      <c r="A1176" s="45" t="s">
        <v>12053</v>
      </c>
      <c r="B1176" s="45" t="s">
        <v>1699</v>
      </c>
      <c r="C1176" s="36" t="s">
        <v>0</v>
      </c>
      <c r="D1176" s="36" t="s">
        <v>2</v>
      </c>
      <c r="E1176" s="36" t="s">
        <v>3531</v>
      </c>
      <c r="F1176" s="36" t="s">
        <v>1</v>
      </c>
    </row>
    <row r="1177" spans="1:6" s="4" customFormat="1" ht="30">
      <c r="A1177" s="45" t="s">
        <v>64</v>
      </c>
      <c r="B1177" s="45" t="s">
        <v>1700</v>
      </c>
      <c r="C1177" s="36" t="s">
        <v>0</v>
      </c>
      <c r="D1177" s="36" t="s">
        <v>2</v>
      </c>
      <c r="E1177" s="36" t="s">
        <v>3700</v>
      </c>
      <c r="F1177" s="36" t="s">
        <v>7</v>
      </c>
    </row>
    <row r="1178" spans="1:6" s="4" customFormat="1" ht="30">
      <c r="A1178" s="45" t="s">
        <v>12054</v>
      </c>
      <c r="B1178" s="45" t="s">
        <v>1701</v>
      </c>
      <c r="C1178" s="36" t="s">
        <v>0</v>
      </c>
      <c r="D1178" s="36" t="s">
        <v>2</v>
      </c>
      <c r="E1178" s="36" t="s">
        <v>3700</v>
      </c>
      <c r="F1178" s="36" t="s">
        <v>1</v>
      </c>
    </row>
    <row r="1179" spans="1:6" s="4" customFormat="1">
      <c r="A1179" s="45" t="s">
        <v>12055</v>
      </c>
      <c r="B1179" s="45" t="s">
        <v>1702</v>
      </c>
      <c r="C1179" s="36" t="s">
        <v>0</v>
      </c>
      <c r="D1179" s="36" t="s">
        <v>2</v>
      </c>
      <c r="E1179" s="36" t="s">
        <v>3539</v>
      </c>
      <c r="F1179" s="36" t="s">
        <v>1</v>
      </c>
    </row>
    <row r="1180" spans="1:6" s="4" customFormat="1" ht="30">
      <c r="A1180" s="45" t="s">
        <v>12056</v>
      </c>
      <c r="B1180" s="45" t="s">
        <v>1703</v>
      </c>
      <c r="C1180" s="36" t="s">
        <v>0</v>
      </c>
      <c r="D1180" s="36" t="s">
        <v>2</v>
      </c>
      <c r="E1180" s="36" t="s">
        <v>3494</v>
      </c>
      <c r="F1180" s="36" t="s">
        <v>1</v>
      </c>
    </row>
    <row r="1181" spans="1:6" s="4" customFormat="1" ht="30">
      <c r="A1181" s="45" t="s">
        <v>12057</v>
      </c>
      <c r="B1181" s="45" t="s">
        <v>1704</v>
      </c>
      <c r="C1181" s="36" t="s">
        <v>0</v>
      </c>
      <c r="D1181" s="36" t="s">
        <v>2</v>
      </c>
      <c r="E1181" s="36" t="s">
        <v>3659</v>
      </c>
      <c r="F1181" s="36" t="s">
        <v>7</v>
      </c>
    </row>
    <row r="1182" spans="1:6" s="4" customFormat="1" ht="30">
      <c r="A1182" s="45" t="s">
        <v>18048</v>
      </c>
      <c r="B1182" s="45" t="s">
        <v>17641</v>
      </c>
      <c r="C1182" s="36" t="s">
        <v>0</v>
      </c>
      <c r="D1182" s="36" t="s">
        <v>2</v>
      </c>
      <c r="E1182" s="36" t="s">
        <v>3479</v>
      </c>
      <c r="F1182" s="36" t="s">
        <v>7</v>
      </c>
    </row>
    <row r="1183" spans="1:6" s="4" customFormat="1" ht="45">
      <c r="A1183" s="45" t="s">
        <v>12058</v>
      </c>
      <c r="B1183" s="45" t="s">
        <v>1705</v>
      </c>
      <c r="C1183" s="36" t="s">
        <v>0</v>
      </c>
      <c r="D1183" s="36" t="s">
        <v>2</v>
      </c>
      <c r="E1183" s="36" t="s">
        <v>3512</v>
      </c>
      <c r="F1183" s="36" t="s">
        <v>1</v>
      </c>
    </row>
    <row r="1184" spans="1:6" s="4" customFormat="1" ht="45">
      <c r="A1184" s="45" t="s">
        <v>12059</v>
      </c>
      <c r="B1184" s="45" t="s">
        <v>1706</v>
      </c>
      <c r="C1184" s="36" t="s">
        <v>0</v>
      </c>
      <c r="D1184" s="36" t="s">
        <v>2</v>
      </c>
      <c r="E1184" s="36" t="s">
        <v>3468</v>
      </c>
      <c r="F1184" s="36" t="s">
        <v>8</v>
      </c>
    </row>
    <row r="1185" spans="1:6" s="4" customFormat="1">
      <c r="A1185" s="45" t="s">
        <v>12060</v>
      </c>
      <c r="B1185" s="45" t="s">
        <v>1707</v>
      </c>
      <c r="C1185" s="36" t="s">
        <v>0</v>
      </c>
      <c r="D1185" s="36" t="s">
        <v>2</v>
      </c>
      <c r="E1185" s="36" t="s">
        <v>68</v>
      </c>
      <c r="F1185" s="36" t="s">
        <v>1</v>
      </c>
    </row>
    <row r="1186" spans="1:6" s="4" customFormat="1" ht="45">
      <c r="A1186" s="45" t="s">
        <v>3438</v>
      </c>
      <c r="B1186" s="45" t="s">
        <v>1708</v>
      </c>
      <c r="C1186" s="36" t="s">
        <v>0</v>
      </c>
      <c r="D1186" s="36" t="s">
        <v>2</v>
      </c>
      <c r="E1186" s="36" t="s">
        <v>66</v>
      </c>
      <c r="F1186" s="36" t="s">
        <v>7</v>
      </c>
    </row>
    <row r="1187" spans="1:6" s="4" customFormat="1">
      <c r="A1187" s="45" t="s">
        <v>11297</v>
      </c>
      <c r="B1187" s="45" t="s">
        <v>1709</v>
      </c>
      <c r="C1187" s="36" t="s">
        <v>0</v>
      </c>
      <c r="D1187" s="36" t="s">
        <v>2</v>
      </c>
      <c r="E1187" s="36" t="s">
        <v>3660</v>
      </c>
      <c r="F1187" s="36" t="s">
        <v>7</v>
      </c>
    </row>
    <row r="1188" spans="1:6" s="4" customFormat="1">
      <c r="A1188" s="45" t="s">
        <v>12061</v>
      </c>
      <c r="B1188" s="45" t="s">
        <v>1710</v>
      </c>
      <c r="C1188" s="36" t="s">
        <v>0</v>
      </c>
      <c r="D1188" s="36" t="s">
        <v>2</v>
      </c>
      <c r="E1188" s="36" t="s">
        <v>3533</v>
      </c>
      <c r="F1188" s="36" t="s">
        <v>1</v>
      </c>
    </row>
    <row r="1189" spans="1:6" s="4" customFormat="1">
      <c r="A1189" s="45" t="s">
        <v>12062</v>
      </c>
      <c r="B1189" s="45" t="s">
        <v>1711</v>
      </c>
      <c r="C1189" s="36" t="s">
        <v>3</v>
      </c>
      <c r="D1189" s="36" t="s">
        <v>4857</v>
      </c>
      <c r="E1189" s="36" t="s">
        <v>3630</v>
      </c>
      <c r="F1189" s="36" t="s">
        <v>39</v>
      </c>
    </row>
    <row r="1190" spans="1:6" s="4" customFormat="1">
      <c r="A1190" s="45" t="s">
        <v>12063</v>
      </c>
      <c r="B1190" s="45" t="s">
        <v>1712</v>
      </c>
      <c r="C1190" s="36" t="s">
        <v>3</v>
      </c>
      <c r="D1190" s="36" t="s">
        <v>4866</v>
      </c>
      <c r="E1190" s="36" t="s">
        <v>20</v>
      </c>
      <c r="F1190" s="36" t="s">
        <v>39</v>
      </c>
    </row>
    <row r="1191" spans="1:6" s="4" customFormat="1">
      <c r="A1191" s="45" t="s">
        <v>12064</v>
      </c>
      <c r="B1191" s="45" t="s">
        <v>1713</v>
      </c>
      <c r="C1191" s="36" t="s">
        <v>3</v>
      </c>
      <c r="D1191" s="36" t="s">
        <v>4854</v>
      </c>
      <c r="E1191" s="36" t="s">
        <v>35</v>
      </c>
      <c r="F1191" s="36" t="s">
        <v>1</v>
      </c>
    </row>
    <row r="1192" spans="1:6" s="4" customFormat="1">
      <c r="A1192" s="45" t="s">
        <v>12065</v>
      </c>
      <c r="B1192" s="45" t="s">
        <v>1714</v>
      </c>
      <c r="C1192" s="36" t="s">
        <v>3</v>
      </c>
      <c r="D1192" s="36" t="s">
        <v>4854</v>
      </c>
      <c r="E1192" s="36" t="s">
        <v>35</v>
      </c>
      <c r="F1192" s="36" t="s">
        <v>4</v>
      </c>
    </row>
    <row r="1193" spans="1:6" s="4" customFormat="1">
      <c r="A1193" s="45" t="s">
        <v>12064</v>
      </c>
      <c r="B1193" s="45" t="s">
        <v>1715</v>
      </c>
      <c r="C1193" s="36" t="s">
        <v>3</v>
      </c>
      <c r="D1193" s="36" t="s">
        <v>4854</v>
      </c>
      <c r="E1193" s="36" t="s">
        <v>35</v>
      </c>
      <c r="F1193" s="36" t="s">
        <v>1</v>
      </c>
    </row>
    <row r="1194" spans="1:6" s="4" customFormat="1" ht="30">
      <c r="A1194" s="45" t="s">
        <v>12066</v>
      </c>
      <c r="B1194" s="45" t="s">
        <v>1716</v>
      </c>
      <c r="C1194" s="36" t="s">
        <v>3</v>
      </c>
      <c r="D1194" s="36" t="s">
        <v>4864</v>
      </c>
      <c r="E1194" s="36" t="s">
        <v>35</v>
      </c>
      <c r="F1194" s="36" t="s">
        <v>39</v>
      </c>
    </row>
    <row r="1195" spans="1:6" s="4" customFormat="1">
      <c r="A1195" s="45" t="s">
        <v>12067</v>
      </c>
      <c r="B1195" s="45" t="s">
        <v>1717</v>
      </c>
      <c r="C1195" s="36" t="s">
        <v>3</v>
      </c>
      <c r="D1195" s="36" t="s">
        <v>4857</v>
      </c>
      <c r="E1195" s="36" t="s">
        <v>35</v>
      </c>
      <c r="F1195" s="36" t="s">
        <v>39</v>
      </c>
    </row>
    <row r="1196" spans="1:6" s="4" customFormat="1" ht="45">
      <c r="A1196" s="45" t="s">
        <v>12068</v>
      </c>
      <c r="B1196" s="45" t="s">
        <v>1718</v>
      </c>
      <c r="C1196" s="36" t="s">
        <v>3</v>
      </c>
      <c r="D1196" s="36" t="s">
        <v>4857</v>
      </c>
      <c r="E1196" s="36" t="s">
        <v>35</v>
      </c>
      <c r="F1196" s="36" t="s">
        <v>39</v>
      </c>
    </row>
    <row r="1197" spans="1:6" s="4" customFormat="1" ht="30">
      <c r="A1197" s="45" t="s">
        <v>12069</v>
      </c>
      <c r="B1197" s="45" t="s">
        <v>1719</v>
      </c>
      <c r="C1197" s="36" t="s">
        <v>6</v>
      </c>
      <c r="D1197" s="36" t="s">
        <v>4856</v>
      </c>
      <c r="E1197" s="36" t="s">
        <v>3477</v>
      </c>
      <c r="F1197" s="36" t="s">
        <v>8</v>
      </c>
    </row>
    <row r="1198" spans="1:6" s="4" customFormat="1" ht="75">
      <c r="A1198" s="45" t="s">
        <v>12070</v>
      </c>
      <c r="B1198" s="45" t="s">
        <v>1720</v>
      </c>
      <c r="C1198" s="36" t="s">
        <v>6</v>
      </c>
      <c r="D1198" s="36" t="s">
        <v>4863</v>
      </c>
      <c r="E1198" s="36" t="s">
        <v>3477</v>
      </c>
      <c r="F1198" s="36" t="s">
        <v>8</v>
      </c>
    </row>
    <row r="1199" spans="1:6" s="4" customFormat="1">
      <c r="A1199" s="45" t="s">
        <v>12071</v>
      </c>
      <c r="B1199" s="45" t="s">
        <v>1721</v>
      </c>
      <c r="C1199" s="36" t="s">
        <v>0</v>
      </c>
      <c r="D1199" s="36" t="s">
        <v>10</v>
      </c>
      <c r="E1199" s="36" t="s">
        <v>3701</v>
      </c>
      <c r="F1199" s="36" t="s">
        <v>1</v>
      </c>
    </row>
    <row r="1200" spans="1:6" s="4" customFormat="1" ht="30">
      <c r="A1200" s="45" t="s">
        <v>11852</v>
      </c>
      <c r="B1200" s="45" t="s">
        <v>1722</v>
      </c>
      <c r="C1200" s="36" t="s">
        <v>0</v>
      </c>
      <c r="D1200" s="36" t="s">
        <v>10</v>
      </c>
      <c r="E1200" s="36" t="s">
        <v>3702</v>
      </c>
      <c r="F1200" s="36" t="s">
        <v>1</v>
      </c>
    </row>
    <row r="1201" spans="1:6" s="4" customFormat="1" ht="30">
      <c r="A1201" s="45" t="s">
        <v>12072</v>
      </c>
      <c r="B1201" s="45" t="s">
        <v>1723</v>
      </c>
      <c r="C1201" s="36" t="s">
        <v>0</v>
      </c>
      <c r="D1201" s="36" t="s">
        <v>10</v>
      </c>
      <c r="E1201" s="36" t="s">
        <v>3703</v>
      </c>
      <c r="F1201" s="36" t="s">
        <v>1</v>
      </c>
    </row>
    <row r="1202" spans="1:6" s="4" customFormat="1">
      <c r="A1202" s="45" t="s">
        <v>12071</v>
      </c>
      <c r="B1202" s="45" t="s">
        <v>1724</v>
      </c>
      <c r="C1202" s="36" t="s">
        <v>0</v>
      </c>
      <c r="D1202" s="36" t="s">
        <v>10</v>
      </c>
      <c r="E1202" s="36" t="s">
        <v>3704</v>
      </c>
      <c r="F1202" s="36" t="s">
        <v>1</v>
      </c>
    </row>
    <row r="1203" spans="1:6" s="4" customFormat="1">
      <c r="A1203" s="45" t="s">
        <v>12073</v>
      </c>
      <c r="B1203" s="45" t="s">
        <v>1725</v>
      </c>
      <c r="C1203" s="36" t="s">
        <v>0</v>
      </c>
      <c r="D1203" s="36" t="s">
        <v>10</v>
      </c>
      <c r="E1203" s="36" t="s">
        <v>3705</v>
      </c>
      <c r="F1203" s="36" t="s">
        <v>1</v>
      </c>
    </row>
    <row r="1204" spans="1:6" s="4" customFormat="1" ht="30">
      <c r="A1204" s="45" t="s">
        <v>12074</v>
      </c>
      <c r="B1204" s="45" t="s">
        <v>1726</v>
      </c>
      <c r="C1204" s="36" t="s">
        <v>0</v>
      </c>
      <c r="D1204" s="36" t="s">
        <v>10</v>
      </c>
      <c r="E1204" s="36" t="s">
        <v>3706</v>
      </c>
      <c r="F1204" s="36" t="s">
        <v>1</v>
      </c>
    </row>
    <row r="1205" spans="1:6" s="4" customFormat="1">
      <c r="A1205" s="45" t="s">
        <v>12075</v>
      </c>
      <c r="B1205" s="45" t="s">
        <v>1727</v>
      </c>
      <c r="C1205" s="36" t="s">
        <v>0</v>
      </c>
      <c r="D1205" s="36" t="s">
        <v>10</v>
      </c>
      <c r="E1205" s="36" t="s">
        <v>3707</v>
      </c>
      <c r="F1205" s="36" t="s">
        <v>1</v>
      </c>
    </row>
    <row r="1206" spans="1:6" s="4" customFormat="1">
      <c r="A1206" s="45" t="s">
        <v>12076</v>
      </c>
      <c r="B1206" s="45" t="s">
        <v>1728</v>
      </c>
      <c r="C1206" s="36" t="s">
        <v>0</v>
      </c>
      <c r="D1206" s="36" t="s">
        <v>10</v>
      </c>
      <c r="E1206" s="36" t="s">
        <v>3708</v>
      </c>
      <c r="F1206" s="36" t="s">
        <v>1</v>
      </c>
    </row>
    <row r="1207" spans="1:6" s="4" customFormat="1">
      <c r="A1207" s="45" t="s">
        <v>12077</v>
      </c>
      <c r="B1207" s="45" t="s">
        <v>1729</v>
      </c>
      <c r="C1207" s="36" t="s">
        <v>0</v>
      </c>
      <c r="D1207" s="36" t="s">
        <v>10</v>
      </c>
      <c r="E1207" s="36" t="s">
        <v>3709</v>
      </c>
      <c r="F1207" s="36" t="s">
        <v>1</v>
      </c>
    </row>
    <row r="1208" spans="1:6" s="4" customFormat="1" ht="30">
      <c r="A1208" s="45" t="s">
        <v>12078</v>
      </c>
      <c r="B1208" s="45" t="s">
        <v>1730</v>
      </c>
      <c r="C1208" s="36" t="s">
        <v>0</v>
      </c>
      <c r="D1208" s="36" t="s">
        <v>10</v>
      </c>
      <c r="E1208" s="36" t="s">
        <v>3710</v>
      </c>
      <c r="F1208" s="36" t="s">
        <v>1</v>
      </c>
    </row>
    <row r="1209" spans="1:6" s="4" customFormat="1" ht="30">
      <c r="A1209" s="45" t="s">
        <v>12079</v>
      </c>
      <c r="B1209" s="45" t="s">
        <v>1731</v>
      </c>
      <c r="C1209" s="36" t="s">
        <v>0</v>
      </c>
      <c r="D1209" s="36" t="s">
        <v>10</v>
      </c>
      <c r="E1209" s="36" t="s">
        <v>3711</v>
      </c>
      <c r="F1209" s="36" t="s">
        <v>1</v>
      </c>
    </row>
    <row r="1210" spans="1:6" s="4" customFormat="1">
      <c r="A1210" s="45" t="s">
        <v>11483</v>
      </c>
      <c r="B1210" s="45" t="s">
        <v>1732</v>
      </c>
      <c r="C1210" s="36" t="s">
        <v>0</v>
      </c>
      <c r="D1210" s="36" t="s">
        <v>10</v>
      </c>
      <c r="E1210" s="36" t="s">
        <v>3712</v>
      </c>
      <c r="F1210" s="36" t="s">
        <v>1</v>
      </c>
    </row>
    <row r="1211" spans="1:6" s="4" customFormat="1" ht="45">
      <c r="A1211" s="45" t="s">
        <v>12080</v>
      </c>
      <c r="B1211" s="45" t="s">
        <v>1733</v>
      </c>
      <c r="C1211" s="36" t="s">
        <v>3</v>
      </c>
      <c r="D1211" s="36" t="s">
        <v>4857</v>
      </c>
      <c r="E1211" s="36" t="s">
        <v>35</v>
      </c>
      <c r="F1211" s="36" t="s">
        <v>39</v>
      </c>
    </row>
    <row r="1212" spans="1:6" s="4" customFormat="1">
      <c r="A1212" s="45" t="s">
        <v>11892</v>
      </c>
      <c r="B1212" s="45" t="s">
        <v>1734</v>
      </c>
      <c r="C1212" s="36" t="s">
        <v>3</v>
      </c>
      <c r="D1212" s="36" t="s">
        <v>4854</v>
      </c>
      <c r="E1212" s="36" t="s">
        <v>35</v>
      </c>
      <c r="F1212" s="36" t="s">
        <v>8</v>
      </c>
    </row>
    <row r="1213" spans="1:6" s="4" customFormat="1" ht="45">
      <c r="A1213" s="45" t="s">
        <v>11900</v>
      </c>
      <c r="B1213" s="45" t="s">
        <v>1735</v>
      </c>
      <c r="C1213" s="36" t="s">
        <v>3</v>
      </c>
      <c r="D1213" s="36" t="s">
        <v>4854</v>
      </c>
      <c r="E1213" s="36" t="s">
        <v>36</v>
      </c>
      <c r="F1213" s="36" t="s">
        <v>8</v>
      </c>
    </row>
    <row r="1214" spans="1:6" s="4" customFormat="1" ht="30">
      <c r="A1214" s="45" t="s">
        <v>12081</v>
      </c>
      <c r="B1214" s="45" t="s">
        <v>1736</v>
      </c>
      <c r="C1214" s="36" t="s">
        <v>0</v>
      </c>
      <c r="D1214" s="36" t="s">
        <v>2</v>
      </c>
      <c r="E1214" s="36" t="s">
        <v>3713</v>
      </c>
      <c r="F1214" s="36" t="s">
        <v>7</v>
      </c>
    </row>
    <row r="1215" spans="1:6" s="4" customFormat="1" ht="45">
      <c r="A1215" s="45" t="s">
        <v>12082</v>
      </c>
      <c r="B1215" s="45" t="s">
        <v>1737</v>
      </c>
      <c r="C1215" s="36" t="s">
        <v>0</v>
      </c>
      <c r="D1215" s="36" t="s">
        <v>2</v>
      </c>
      <c r="E1215" s="36" t="s">
        <v>3526</v>
      </c>
      <c r="F1215" s="36" t="s">
        <v>1</v>
      </c>
    </row>
    <row r="1216" spans="1:6" s="4" customFormat="1" ht="30">
      <c r="A1216" s="45" t="s">
        <v>12083</v>
      </c>
      <c r="B1216" s="45" t="s">
        <v>1738</v>
      </c>
      <c r="C1216" s="36" t="s">
        <v>0</v>
      </c>
      <c r="D1216" s="36" t="s">
        <v>2</v>
      </c>
      <c r="E1216" s="36" t="s">
        <v>3526</v>
      </c>
      <c r="F1216" s="36" t="s">
        <v>1</v>
      </c>
    </row>
    <row r="1217" spans="1:6" s="4" customFormat="1" ht="30">
      <c r="A1217" s="45" t="s">
        <v>12084</v>
      </c>
      <c r="B1217" s="45" t="s">
        <v>1739</v>
      </c>
      <c r="C1217" s="36" t="s">
        <v>0</v>
      </c>
      <c r="D1217" s="36" t="s">
        <v>10</v>
      </c>
      <c r="E1217" s="36" t="s">
        <v>3714</v>
      </c>
      <c r="F1217" s="36" t="s">
        <v>1</v>
      </c>
    </row>
    <row r="1218" spans="1:6" s="4" customFormat="1">
      <c r="A1218" s="45" t="s">
        <v>12065</v>
      </c>
      <c r="B1218" s="45" t="s">
        <v>1740</v>
      </c>
      <c r="C1218" s="36" t="s">
        <v>0</v>
      </c>
      <c r="D1218" s="36" t="s">
        <v>10</v>
      </c>
      <c r="E1218" s="36" t="s">
        <v>3715</v>
      </c>
      <c r="F1218" s="36" t="s">
        <v>4</v>
      </c>
    </row>
    <row r="1219" spans="1:6" s="4" customFormat="1" ht="45">
      <c r="A1219" s="45" t="s">
        <v>12085</v>
      </c>
      <c r="B1219" s="45" t="s">
        <v>1741</v>
      </c>
      <c r="C1219" s="36" t="s">
        <v>0</v>
      </c>
      <c r="D1219" s="36" t="s">
        <v>10</v>
      </c>
      <c r="E1219" s="36" t="s">
        <v>3659</v>
      </c>
      <c r="F1219" s="36" t="s">
        <v>1</v>
      </c>
    </row>
    <row r="1220" spans="1:6" s="4" customFormat="1">
      <c r="A1220" s="45" t="s">
        <v>12086</v>
      </c>
      <c r="B1220" s="45" t="s">
        <v>1742</v>
      </c>
      <c r="C1220" s="36" t="s">
        <v>0</v>
      </c>
      <c r="D1220" s="36" t="s">
        <v>10</v>
      </c>
      <c r="E1220" s="36" t="s">
        <v>3716</v>
      </c>
      <c r="F1220" s="36" t="s">
        <v>4</v>
      </c>
    </row>
    <row r="1221" spans="1:6" s="4" customFormat="1" ht="30">
      <c r="A1221" s="45" t="s">
        <v>12087</v>
      </c>
      <c r="B1221" s="45" t="s">
        <v>1743</v>
      </c>
      <c r="C1221" s="36" t="s">
        <v>0</v>
      </c>
      <c r="D1221" s="36" t="s">
        <v>10</v>
      </c>
      <c r="E1221" s="36" t="s">
        <v>3659</v>
      </c>
      <c r="F1221" s="36" t="s">
        <v>1</v>
      </c>
    </row>
    <row r="1222" spans="1:6" s="4" customFormat="1">
      <c r="A1222" s="45" t="s">
        <v>12088</v>
      </c>
      <c r="B1222" s="45" t="s">
        <v>1744</v>
      </c>
      <c r="C1222" s="36" t="s">
        <v>0</v>
      </c>
      <c r="D1222" s="36" t="s">
        <v>10</v>
      </c>
      <c r="E1222" s="36" t="s">
        <v>3698</v>
      </c>
      <c r="F1222" s="36" t="s">
        <v>1</v>
      </c>
    </row>
    <row r="1223" spans="1:6" s="4" customFormat="1">
      <c r="A1223" s="45" t="s">
        <v>11853</v>
      </c>
      <c r="B1223" s="45" t="s">
        <v>1745</v>
      </c>
      <c r="C1223" s="36" t="s">
        <v>0</v>
      </c>
      <c r="D1223" s="36" t="s">
        <v>10</v>
      </c>
      <c r="E1223" s="36" t="s">
        <v>3687</v>
      </c>
      <c r="F1223" s="36" t="s">
        <v>1</v>
      </c>
    </row>
    <row r="1224" spans="1:6" s="4" customFormat="1">
      <c r="A1224" s="45" t="s">
        <v>11853</v>
      </c>
      <c r="B1224" s="45" t="s">
        <v>1746</v>
      </c>
      <c r="C1224" s="36" t="s">
        <v>0</v>
      </c>
      <c r="D1224" s="36" t="s">
        <v>10</v>
      </c>
      <c r="E1224" s="36" t="s">
        <v>3659</v>
      </c>
      <c r="F1224" s="36" t="s">
        <v>1</v>
      </c>
    </row>
    <row r="1225" spans="1:6" s="4" customFormat="1">
      <c r="A1225" s="45" t="s">
        <v>12089</v>
      </c>
      <c r="B1225" s="45" t="s">
        <v>1747</v>
      </c>
      <c r="C1225" s="36" t="s">
        <v>0</v>
      </c>
      <c r="D1225" s="36" t="s">
        <v>10</v>
      </c>
      <c r="E1225" s="36" t="s">
        <v>3716</v>
      </c>
      <c r="F1225" s="36" t="s">
        <v>1</v>
      </c>
    </row>
    <row r="1226" spans="1:6" s="4" customFormat="1" ht="30">
      <c r="A1226" s="45" t="s">
        <v>12090</v>
      </c>
      <c r="B1226" s="45" t="s">
        <v>1748</v>
      </c>
      <c r="C1226" s="36" t="s">
        <v>0</v>
      </c>
      <c r="D1226" s="36" t="s">
        <v>10</v>
      </c>
      <c r="E1226" s="36" t="s">
        <v>3717</v>
      </c>
      <c r="F1226" s="36" t="s">
        <v>1</v>
      </c>
    </row>
    <row r="1227" spans="1:6" s="4" customFormat="1" ht="45">
      <c r="A1227" s="45" t="s">
        <v>12091</v>
      </c>
      <c r="B1227" s="45" t="s">
        <v>1749</v>
      </c>
      <c r="C1227" s="36" t="s">
        <v>0</v>
      </c>
      <c r="D1227" s="36" t="s">
        <v>2</v>
      </c>
      <c r="E1227" s="36" t="s">
        <v>3515</v>
      </c>
      <c r="F1227" s="36" t="s">
        <v>1</v>
      </c>
    </row>
    <row r="1228" spans="1:6" s="4" customFormat="1" ht="45">
      <c r="A1228" s="45" t="s">
        <v>12092</v>
      </c>
      <c r="B1228" s="45" t="s">
        <v>1750</v>
      </c>
      <c r="C1228" s="36" t="s">
        <v>0</v>
      </c>
      <c r="D1228" s="36" t="s">
        <v>2</v>
      </c>
      <c r="E1228" s="36" t="s">
        <v>3462</v>
      </c>
      <c r="F1228" s="36" t="s">
        <v>1</v>
      </c>
    </row>
    <row r="1229" spans="1:6" s="4" customFormat="1">
      <c r="A1229" s="45" t="s">
        <v>12093</v>
      </c>
      <c r="B1229" s="45" t="s">
        <v>1751</v>
      </c>
      <c r="C1229" s="36" t="s">
        <v>0</v>
      </c>
      <c r="D1229" s="36" t="s">
        <v>2</v>
      </c>
      <c r="E1229" s="36" t="s">
        <v>3488</v>
      </c>
      <c r="F1229" s="36" t="s">
        <v>7</v>
      </c>
    </row>
    <row r="1230" spans="1:6" s="4" customFormat="1" ht="30">
      <c r="A1230" s="45" t="s">
        <v>12094</v>
      </c>
      <c r="B1230" s="45" t="s">
        <v>688</v>
      </c>
      <c r="C1230" s="36" t="s">
        <v>0</v>
      </c>
      <c r="D1230" s="36" t="s">
        <v>2</v>
      </c>
      <c r="E1230" s="36" t="s">
        <v>3489</v>
      </c>
      <c r="F1230" s="36" t="s">
        <v>1</v>
      </c>
    </row>
    <row r="1231" spans="1:6" s="4" customFormat="1" ht="30">
      <c r="A1231" s="45" t="s">
        <v>18049</v>
      </c>
      <c r="B1231" s="45" t="s">
        <v>17642</v>
      </c>
      <c r="C1231" s="36" t="s">
        <v>0</v>
      </c>
      <c r="D1231" s="36" t="s">
        <v>2</v>
      </c>
      <c r="E1231" s="36" t="s">
        <v>3527</v>
      </c>
      <c r="F1231" s="36" t="s">
        <v>1</v>
      </c>
    </row>
    <row r="1232" spans="1:6" s="4" customFormat="1">
      <c r="A1232" s="45" t="s">
        <v>12095</v>
      </c>
      <c r="B1232" s="45" t="s">
        <v>1752</v>
      </c>
      <c r="C1232" s="36" t="s">
        <v>0</v>
      </c>
      <c r="D1232" s="36" t="s">
        <v>2</v>
      </c>
      <c r="E1232" s="36" t="s">
        <v>3718</v>
      </c>
      <c r="F1232" s="36" t="s">
        <v>1</v>
      </c>
    </row>
    <row r="1233" spans="1:6" s="4" customFormat="1" ht="30">
      <c r="A1233" s="45" t="s">
        <v>12096</v>
      </c>
      <c r="B1233" s="45" t="s">
        <v>1753</v>
      </c>
      <c r="C1233" s="36" t="s">
        <v>0</v>
      </c>
      <c r="D1233" s="36" t="s">
        <v>2</v>
      </c>
      <c r="E1233" s="36" t="s">
        <v>3468</v>
      </c>
      <c r="F1233" s="36" t="s">
        <v>1</v>
      </c>
    </row>
    <row r="1234" spans="1:6" s="4" customFormat="1" ht="45">
      <c r="A1234" s="45" t="s">
        <v>18003</v>
      </c>
      <c r="B1234" s="45" t="s">
        <v>17643</v>
      </c>
      <c r="C1234" s="36" t="s">
        <v>0</v>
      </c>
      <c r="D1234" s="36" t="s">
        <v>2</v>
      </c>
      <c r="E1234" s="36" t="s">
        <v>3698</v>
      </c>
      <c r="F1234" s="36" t="s">
        <v>1</v>
      </c>
    </row>
    <row r="1235" spans="1:6" s="4" customFormat="1">
      <c r="A1235" s="45" t="s">
        <v>12097</v>
      </c>
      <c r="B1235" s="45" t="s">
        <v>1754</v>
      </c>
      <c r="C1235" s="36" t="s">
        <v>0</v>
      </c>
      <c r="D1235" s="36" t="s">
        <v>2</v>
      </c>
      <c r="E1235" s="36" t="s">
        <v>3492</v>
      </c>
      <c r="F1235" s="36" t="s">
        <v>1</v>
      </c>
    </row>
    <row r="1236" spans="1:6" s="4" customFormat="1" ht="30">
      <c r="A1236" s="45" t="s">
        <v>12098</v>
      </c>
      <c r="B1236" s="45" t="s">
        <v>1755</v>
      </c>
      <c r="C1236" s="36" t="s">
        <v>0</v>
      </c>
      <c r="D1236" s="36" t="s">
        <v>2</v>
      </c>
      <c r="E1236" s="36" t="s">
        <v>3526</v>
      </c>
      <c r="F1236" s="36" t="s">
        <v>1</v>
      </c>
    </row>
    <row r="1237" spans="1:6" s="4" customFormat="1">
      <c r="A1237" s="45" t="s">
        <v>18050</v>
      </c>
      <c r="B1237" s="45" t="s">
        <v>17644</v>
      </c>
      <c r="C1237" s="36" t="s">
        <v>0</v>
      </c>
      <c r="D1237" s="36" t="s">
        <v>2</v>
      </c>
      <c r="E1237" s="36" t="s">
        <v>3467</v>
      </c>
      <c r="F1237" s="36" t="s">
        <v>1</v>
      </c>
    </row>
    <row r="1238" spans="1:6" s="4" customFormat="1">
      <c r="A1238" s="45" t="s">
        <v>12099</v>
      </c>
      <c r="B1238" s="45" t="s">
        <v>1756</v>
      </c>
      <c r="C1238" s="36" t="s">
        <v>0</v>
      </c>
      <c r="D1238" s="36" t="s">
        <v>2</v>
      </c>
      <c r="E1238" s="36" t="s">
        <v>3720</v>
      </c>
      <c r="F1238" s="36" t="s">
        <v>8</v>
      </c>
    </row>
    <row r="1239" spans="1:6" s="4" customFormat="1" ht="30">
      <c r="A1239" s="45" t="s">
        <v>11785</v>
      </c>
      <c r="B1239" s="45" t="s">
        <v>1757</v>
      </c>
      <c r="C1239" s="36" t="s">
        <v>0</v>
      </c>
      <c r="D1239" s="36" t="s">
        <v>2</v>
      </c>
      <c r="E1239" s="36" t="s">
        <v>3494</v>
      </c>
      <c r="F1239" s="36" t="s">
        <v>1</v>
      </c>
    </row>
    <row r="1240" spans="1:6" s="4" customFormat="1" ht="30">
      <c r="A1240" s="45" t="s">
        <v>18051</v>
      </c>
      <c r="B1240" s="45" t="s">
        <v>17645</v>
      </c>
      <c r="C1240" s="36" t="s">
        <v>0</v>
      </c>
      <c r="D1240" s="36" t="s">
        <v>2</v>
      </c>
      <c r="E1240" s="36" t="s">
        <v>3498</v>
      </c>
      <c r="F1240" s="36" t="s">
        <v>1</v>
      </c>
    </row>
    <row r="1241" spans="1:6" s="4" customFormat="1" ht="30">
      <c r="A1241" s="45" t="s">
        <v>18052</v>
      </c>
      <c r="B1241" s="45" t="s">
        <v>17646</v>
      </c>
      <c r="C1241" s="36" t="s">
        <v>0</v>
      </c>
      <c r="D1241" s="36" t="s">
        <v>2</v>
      </c>
      <c r="E1241" s="36" t="s">
        <v>18230</v>
      </c>
      <c r="F1241" s="36" t="s">
        <v>1</v>
      </c>
    </row>
    <row r="1242" spans="1:6" s="4" customFormat="1">
      <c r="A1242" s="45" t="s">
        <v>12100</v>
      </c>
      <c r="B1242" s="45" t="s">
        <v>1758</v>
      </c>
      <c r="C1242" s="36" t="s">
        <v>0</v>
      </c>
      <c r="D1242" s="36" t="s">
        <v>2</v>
      </c>
      <c r="E1242" s="36" t="s">
        <v>3577</v>
      </c>
      <c r="F1242" s="36" t="s">
        <v>1</v>
      </c>
    </row>
    <row r="1243" spans="1:6" s="4" customFormat="1" ht="30">
      <c r="A1243" s="45" t="s">
        <v>18053</v>
      </c>
      <c r="B1243" s="45" t="s">
        <v>17647</v>
      </c>
      <c r="C1243" s="36" t="s">
        <v>0</v>
      </c>
      <c r="D1243" s="36" t="s">
        <v>2</v>
      </c>
      <c r="E1243" s="36" t="s">
        <v>3562</v>
      </c>
      <c r="F1243" s="36" t="s">
        <v>1</v>
      </c>
    </row>
    <row r="1244" spans="1:6" s="4" customFormat="1" ht="60">
      <c r="A1244" s="45" t="s">
        <v>12101</v>
      </c>
      <c r="B1244" s="45" t="s">
        <v>1759</v>
      </c>
      <c r="C1244" s="36" t="s">
        <v>0</v>
      </c>
      <c r="D1244" s="36" t="s">
        <v>2</v>
      </c>
      <c r="E1244" s="36" t="s">
        <v>3659</v>
      </c>
      <c r="F1244" s="36" t="s">
        <v>4</v>
      </c>
    </row>
    <row r="1245" spans="1:6" s="4" customFormat="1" ht="30">
      <c r="A1245" s="45" t="s">
        <v>12102</v>
      </c>
      <c r="B1245" s="45" t="s">
        <v>1760</v>
      </c>
      <c r="C1245" s="36" t="s">
        <v>0</v>
      </c>
      <c r="D1245" s="36" t="s">
        <v>2</v>
      </c>
      <c r="E1245" s="36" t="s">
        <v>3471</v>
      </c>
      <c r="F1245" s="36" t="s">
        <v>7</v>
      </c>
    </row>
    <row r="1246" spans="1:6" s="4" customFormat="1" ht="30">
      <c r="A1246" s="45" t="s">
        <v>12103</v>
      </c>
      <c r="B1246" s="45" t="s">
        <v>1761</v>
      </c>
      <c r="C1246" s="36" t="s">
        <v>3</v>
      </c>
      <c r="D1246" s="36" t="s">
        <v>4859</v>
      </c>
      <c r="E1246" s="36" t="s">
        <v>35</v>
      </c>
      <c r="F1246" s="36" t="s">
        <v>7</v>
      </c>
    </row>
    <row r="1247" spans="1:6" s="4" customFormat="1" ht="30">
      <c r="A1247" s="45" t="s">
        <v>12104</v>
      </c>
      <c r="B1247" s="45" t="s">
        <v>1762</v>
      </c>
      <c r="C1247" s="36" t="s">
        <v>3</v>
      </c>
      <c r="D1247" s="36" t="s">
        <v>4859</v>
      </c>
      <c r="E1247" s="36" t="s">
        <v>36</v>
      </c>
      <c r="F1247" s="36" t="s">
        <v>7</v>
      </c>
    </row>
    <row r="1248" spans="1:6" s="4" customFormat="1" ht="30">
      <c r="A1248" s="45" t="s">
        <v>12105</v>
      </c>
      <c r="B1248" s="45" t="s">
        <v>1763</v>
      </c>
      <c r="C1248" s="36" t="s">
        <v>3</v>
      </c>
      <c r="D1248" s="36" t="s">
        <v>4854</v>
      </c>
      <c r="E1248" s="36" t="s">
        <v>36</v>
      </c>
      <c r="F1248" s="36" t="s">
        <v>4</v>
      </c>
    </row>
    <row r="1249" spans="1:6" s="4" customFormat="1">
      <c r="A1249" s="45" t="s">
        <v>3439</v>
      </c>
      <c r="B1249" s="45" t="s">
        <v>1764</v>
      </c>
      <c r="C1249" s="36" t="s">
        <v>3</v>
      </c>
      <c r="D1249" s="36" t="s">
        <v>4859</v>
      </c>
      <c r="E1249" s="36" t="s">
        <v>36</v>
      </c>
      <c r="F1249" s="36" t="s">
        <v>7</v>
      </c>
    </row>
    <row r="1250" spans="1:6" s="4" customFormat="1">
      <c r="A1250" s="45" t="s">
        <v>12106</v>
      </c>
      <c r="B1250" s="45" t="s">
        <v>1765</v>
      </c>
      <c r="C1250" s="36" t="s">
        <v>3</v>
      </c>
      <c r="D1250" s="36" t="s">
        <v>4865</v>
      </c>
      <c r="E1250" s="36" t="s">
        <v>35</v>
      </c>
      <c r="F1250" s="36" t="s">
        <v>7</v>
      </c>
    </row>
    <row r="1251" spans="1:6" s="4" customFormat="1" ht="30">
      <c r="A1251" s="45" t="s">
        <v>12107</v>
      </c>
      <c r="B1251" s="45" t="s">
        <v>1766</v>
      </c>
      <c r="C1251" s="36" t="s">
        <v>3</v>
      </c>
      <c r="D1251" s="36" t="s">
        <v>4862</v>
      </c>
      <c r="E1251" s="36" t="s">
        <v>36</v>
      </c>
      <c r="F1251" s="36" t="s">
        <v>39</v>
      </c>
    </row>
    <row r="1252" spans="1:6" s="4" customFormat="1" ht="45">
      <c r="A1252" s="45" t="s">
        <v>12108</v>
      </c>
      <c r="B1252" s="45" t="s">
        <v>1767</v>
      </c>
      <c r="C1252" s="36" t="s">
        <v>3</v>
      </c>
      <c r="D1252" s="36" t="s">
        <v>4862</v>
      </c>
      <c r="E1252" s="36" t="s">
        <v>35</v>
      </c>
      <c r="F1252" s="36" t="s">
        <v>39</v>
      </c>
    </row>
    <row r="1253" spans="1:6" s="4" customFormat="1" ht="30">
      <c r="A1253" s="45" t="s">
        <v>12109</v>
      </c>
      <c r="B1253" s="45" t="s">
        <v>1768</v>
      </c>
      <c r="C1253" s="36" t="s">
        <v>3</v>
      </c>
      <c r="D1253" s="36" t="s">
        <v>4862</v>
      </c>
      <c r="E1253" s="36" t="s">
        <v>22</v>
      </c>
      <c r="F1253" s="36" t="s">
        <v>39</v>
      </c>
    </row>
    <row r="1254" spans="1:6" s="4" customFormat="1" ht="30">
      <c r="A1254" s="45" t="s">
        <v>12110</v>
      </c>
      <c r="B1254" s="45" t="s">
        <v>1769</v>
      </c>
      <c r="C1254" s="36" t="s">
        <v>3</v>
      </c>
      <c r="D1254" s="36" t="s">
        <v>4862</v>
      </c>
      <c r="E1254" s="36" t="s">
        <v>36</v>
      </c>
      <c r="F1254" s="36" t="s">
        <v>39</v>
      </c>
    </row>
    <row r="1255" spans="1:6" s="4" customFormat="1">
      <c r="A1255" s="45" t="s">
        <v>12111</v>
      </c>
      <c r="B1255" s="45" t="s">
        <v>1770</v>
      </c>
      <c r="C1255" s="36" t="s">
        <v>3</v>
      </c>
      <c r="D1255" s="36" t="s">
        <v>4866</v>
      </c>
      <c r="E1255" s="36" t="s">
        <v>36</v>
      </c>
      <c r="F1255" s="36" t="s">
        <v>8</v>
      </c>
    </row>
    <row r="1256" spans="1:6" s="4" customFormat="1" ht="60">
      <c r="A1256" s="45" t="s">
        <v>12112</v>
      </c>
      <c r="B1256" s="45" t="s">
        <v>1771</v>
      </c>
      <c r="C1256" s="36" t="s">
        <v>3</v>
      </c>
      <c r="D1256" s="36" t="s">
        <v>4857</v>
      </c>
      <c r="E1256" s="36" t="s">
        <v>19</v>
      </c>
      <c r="F1256" s="36" t="s">
        <v>39</v>
      </c>
    </row>
    <row r="1257" spans="1:6" s="4" customFormat="1">
      <c r="A1257" s="45" t="s">
        <v>12113</v>
      </c>
      <c r="B1257" s="45" t="s">
        <v>1772</v>
      </c>
      <c r="C1257" s="36" t="s">
        <v>3</v>
      </c>
      <c r="D1257" s="36" t="s">
        <v>4859</v>
      </c>
      <c r="E1257" s="36" t="s">
        <v>36</v>
      </c>
      <c r="F1257" s="36" t="s">
        <v>8</v>
      </c>
    </row>
    <row r="1258" spans="1:6" s="4" customFormat="1">
      <c r="A1258" s="45" t="s">
        <v>12114</v>
      </c>
      <c r="B1258" s="45" t="s">
        <v>1773</v>
      </c>
      <c r="C1258" s="36" t="s">
        <v>3</v>
      </c>
      <c r="D1258" s="36" t="s">
        <v>4862</v>
      </c>
      <c r="E1258" s="36" t="s">
        <v>36</v>
      </c>
      <c r="F1258" s="36" t="s">
        <v>39</v>
      </c>
    </row>
    <row r="1259" spans="1:6" s="4" customFormat="1">
      <c r="A1259" s="45" t="s">
        <v>12115</v>
      </c>
      <c r="B1259" s="45" t="s">
        <v>1774</v>
      </c>
      <c r="C1259" s="36" t="s">
        <v>3</v>
      </c>
      <c r="D1259" s="36" t="s">
        <v>4854</v>
      </c>
      <c r="E1259" s="36" t="s">
        <v>35</v>
      </c>
      <c r="F1259" s="36" t="s">
        <v>4</v>
      </c>
    </row>
    <row r="1260" spans="1:6" s="4" customFormat="1">
      <c r="A1260" s="45" t="s">
        <v>12116</v>
      </c>
      <c r="B1260" s="45" t="s">
        <v>1775</v>
      </c>
      <c r="C1260" s="36" t="s">
        <v>3</v>
      </c>
      <c r="D1260" s="36" t="s">
        <v>4859</v>
      </c>
      <c r="E1260" s="36" t="s">
        <v>33</v>
      </c>
      <c r="F1260" s="36" t="s">
        <v>7</v>
      </c>
    </row>
    <row r="1261" spans="1:6" s="4" customFormat="1" ht="30">
      <c r="A1261" s="45" t="s">
        <v>12117</v>
      </c>
      <c r="B1261" s="45" t="s">
        <v>1776</v>
      </c>
      <c r="C1261" s="36" t="s">
        <v>3</v>
      </c>
      <c r="D1261" s="36" t="s">
        <v>4859</v>
      </c>
      <c r="E1261" s="36" t="s">
        <v>33</v>
      </c>
      <c r="F1261" s="36" t="s">
        <v>7</v>
      </c>
    </row>
    <row r="1262" spans="1:6" s="4" customFormat="1" ht="30">
      <c r="A1262" s="45" t="s">
        <v>18054</v>
      </c>
      <c r="B1262" s="45" t="s">
        <v>17648</v>
      </c>
      <c r="C1262" s="36" t="s">
        <v>3</v>
      </c>
      <c r="D1262" s="36" t="s">
        <v>4859</v>
      </c>
      <c r="E1262" s="36" t="s">
        <v>35</v>
      </c>
      <c r="F1262" s="36" t="s">
        <v>7</v>
      </c>
    </row>
    <row r="1263" spans="1:6" s="4" customFormat="1" ht="30">
      <c r="A1263" s="45" t="s">
        <v>12118</v>
      </c>
      <c r="B1263" s="45" t="s">
        <v>1777</v>
      </c>
      <c r="C1263" s="36" t="s">
        <v>0</v>
      </c>
      <c r="D1263" s="36" t="s">
        <v>2</v>
      </c>
      <c r="E1263" s="36" t="s">
        <v>3498</v>
      </c>
      <c r="F1263" s="36" t="s">
        <v>1</v>
      </c>
    </row>
    <row r="1264" spans="1:6" s="4" customFormat="1" ht="30">
      <c r="A1264" s="45" t="s">
        <v>12119</v>
      </c>
      <c r="B1264" s="45" t="s">
        <v>1778</v>
      </c>
      <c r="C1264" s="36" t="s">
        <v>0</v>
      </c>
      <c r="D1264" s="36" t="s">
        <v>2</v>
      </c>
      <c r="E1264" s="36" t="s">
        <v>3722</v>
      </c>
      <c r="F1264" s="36" t="s">
        <v>1</v>
      </c>
    </row>
    <row r="1265" spans="1:6" s="4" customFormat="1" ht="30">
      <c r="A1265" s="45" t="s">
        <v>12120</v>
      </c>
      <c r="B1265" s="45" t="s">
        <v>1779</v>
      </c>
      <c r="C1265" s="36" t="s">
        <v>0</v>
      </c>
      <c r="D1265" s="36" t="s">
        <v>2</v>
      </c>
      <c r="E1265" s="36" t="s">
        <v>3553</v>
      </c>
      <c r="F1265" s="36" t="s">
        <v>1</v>
      </c>
    </row>
    <row r="1266" spans="1:6" s="4" customFormat="1" ht="30">
      <c r="A1266" s="45" t="s">
        <v>18055</v>
      </c>
      <c r="B1266" s="45" t="s">
        <v>17649</v>
      </c>
      <c r="C1266" s="36" t="s">
        <v>0</v>
      </c>
      <c r="D1266" s="36" t="s">
        <v>2</v>
      </c>
      <c r="E1266" s="36" t="s">
        <v>3527</v>
      </c>
      <c r="F1266" s="36" t="s">
        <v>1</v>
      </c>
    </row>
    <row r="1267" spans="1:6" s="4" customFormat="1" ht="45">
      <c r="A1267" s="45" t="s">
        <v>18056</v>
      </c>
      <c r="B1267" s="45" t="s">
        <v>17650</v>
      </c>
      <c r="C1267" s="36" t="s">
        <v>0</v>
      </c>
      <c r="D1267" s="36" t="s">
        <v>2</v>
      </c>
      <c r="E1267" s="36" t="s">
        <v>3526</v>
      </c>
      <c r="F1267" s="36" t="s">
        <v>1</v>
      </c>
    </row>
    <row r="1268" spans="1:6" s="4" customFormat="1">
      <c r="A1268" s="45" t="s">
        <v>18057</v>
      </c>
      <c r="B1268" s="45" t="s">
        <v>17651</v>
      </c>
      <c r="C1268" s="36" t="s">
        <v>0</v>
      </c>
      <c r="D1268" s="36" t="s">
        <v>2</v>
      </c>
      <c r="E1268" s="36" t="s">
        <v>68</v>
      </c>
      <c r="F1268" s="36" t="s">
        <v>1</v>
      </c>
    </row>
    <row r="1269" spans="1:6" s="4" customFormat="1">
      <c r="A1269" s="45" t="s">
        <v>12121</v>
      </c>
      <c r="B1269" s="45" t="s">
        <v>1780</v>
      </c>
      <c r="C1269" s="36" t="s">
        <v>0</v>
      </c>
      <c r="D1269" s="36" t="s">
        <v>2</v>
      </c>
      <c r="E1269" s="36" t="s">
        <v>3530</v>
      </c>
      <c r="F1269" s="36" t="s">
        <v>1</v>
      </c>
    </row>
    <row r="1270" spans="1:6" s="4" customFormat="1" ht="30">
      <c r="A1270" s="45" t="s">
        <v>18058</v>
      </c>
      <c r="B1270" s="45" t="s">
        <v>17652</v>
      </c>
      <c r="C1270" s="36" t="s">
        <v>0</v>
      </c>
      <c r="D1270" s="36" t="s">
        <v>2</v>
      </c>
      <c r="E1270" s="36" t="s">
        <v>3662</v>
      </c>
      <c r="F1270" s="36" t="s">
        <v>1</v>
      </c>
    </row>
    <row r="1271" spans="1:6" s="4" customFormat="1" ht="30">
      <c r="A1271" s="45" t="s">
        <v>12122</v>
      </c>
      <c r="B1271" s="45" t="s">
        <v>1781</v>
      </c>
      <c r="C1271" s="36" t="s">
        <v>0</v>
      </c>
      <c r="D1271" s="36" t="s">
        <v>2</v>
      </c>
      <c r="E1271" s="36" t="s">
        <v>3657</v>
      </c>
      <c r="F1271" s="36" t="s">
        <v>1</v>
      </c>
    </row>
    <row r="1272" spans="1:6" s="4" customFormat="1">
      <c r="A1272" s="45" t="s">
        <v>12123</v>
      </c>
      <c r="B1272" s="45" t="s">
        <v>1782</v>
      </c>
      <c r="C1272" s="36" t="s">
        <v>3</v>
      </c>
      <c r="D1272" s="36" t="s">
        <v>4854</v>
      </c>
      <c r="E1272" s="36" t="s">
        <v>33</v>
      </c>
      <c r="F1272" s="36" t="s">
        <v>4</v>
      </c>
    </row>
    <row r="1273" spans="1:6" s="4" customFormat="1">
      <c r="A1273" s="45" t="s">
        <v>12124</v>
      </c>
      <c r="B1273" s="45" t="s">
        <v>1783</v>
      </c>
      <c r="C1273" s="36" t="s">
        <v>3</v>
      </c>
      <c r="D1273" s="36" t="s">
        <v>4857</v>
      </c>
      <c r="E1273" s="36" t="s">
        <v>33</v>
      </c>
      <c r="F1273" s="36" t="s">
        <v>39</v>
      </c>
    </row>
    <row r="1274" spans="1:6" s="4" customFormat="1">
      <c r="A1274" s="45" t="s">
        <v>12125</v>
      </c>
      <c r="B1274" s="45" t="s">
        <v>1784</v>
      </c>
      <c r="C1274" s="36" t="s">
        <v>0</v>
      </c>
      <c r="D1274" s="36" t="s">
        <v>2</v>
      </c>
      <c r="E1274" s="36" t="s">
        <v>3544</v>
      </c>
      <c r="F1274" s="36" t="s">
        <v>7</v>
      </c>
    </row>
    <row r="1275" spans="1:6" s="4" customFormat="1" ht="30">
      <c r="A1275" s="45" t="s">
        <v>12126</v>
      </c>
      <c r="B1275" s="45" t="s">
        <v>1785</v>
      </c>
      <c r="C1275" s="36" t="s">
        <v>0</v>
      </c>
      <c r="D1275" s="36" t="s">
        <v>2</v>
      </c>
      <c r="E1275" s="36" t="s">
        <v>3532</v>
      </c>
      <c r="F1275" s="36" t="s">
        <v>1</v>
      </c>
    </row>
    <row r="1276" spans="1:6" s="4" customFormat="1" ht="30">
      <c r="A1276" s="45" t="s">
        <v>12127</v>
      </c>
      <c r="B1276" s="45" t="s">
        <v>1786</v>
      </c>
      <c r="C1276" s="36" t="s">
        <v>0</v>
      </c>
      <c r="D1276" s="36" t="s">
        <v>2</v>
      </c>
      <c r="E1276" s="36" t="s">
        <v>3486</v>
      </c>
      <c r="F1276" s="36" t="s">
        <v>1</v>
      </c>
    </row>
    <row r="1277" spans="1:6" s="4" customFormat="1">
      <c r="A1277" s="45" t="s">
        <v>12128</v>
      </c>
      <c r="B1277" s="45" t="s">
        <v>1787</v>
      </c>
      <c r="C1277" s="36" t="s">
        <v>0</v>
      </c>
      <c r="D1277" s="36" t="s">
        <v>2</v>
      </c>
      <c r="E1277" s="36" t="s">
        <v>3714</v>
      </c>
      <c r="F1277" s="36" t="s">
        <v>1</v>
      </c>
    </row>
    <row r="1278" spans="1:6" s="4" customFormat="1" ht="30">
      <c r="A1278" s="45" t="s">
        <v>18059</v>
      </c>
      <c r="B1278" s="45" t="s">
        <v>17653</v>
      </c>
      <c r="C1278" s="36" t="s">
        <v>0</v>
      </c>
      <c r="D1278" s="36" t="s">
        <v>2</v>
      </c>
      <c r="E1278" s="36" t="s">
        <v>3687</v>
      </c>
      <c r="F1278" s="36" t="s">
        <v>1</v>
      </c>
    </row>
    <row r="1279" spans="1:6" s="4" customFormat="1">
      <c r="A1279" s="45" t="s">
        <v>12129</v>
      </c>
      <c r="B1279" s="45" t="s">
        <v>1788</v>
      </c>
      <c r="C1279" s="36" t="s">
        <v>0</v>
      </c>
      <c r="D1279" s="36" t="s">
        <v>2</v>
      </c>
      <c r="E1279" s="36" t="s">
        <v>3501</v>
      </c>
      <c r="F1279" s="36" t="s">
        <v>7</v>
      </c>
    </row>
    <row r="1280" spans="1:6" s="4" customFormat="1">
      <c r="A1280" s="45" t="s">
        <v>12130</v>
      </c>
      <c r="B1280" s="45" t="s">
        <v>1789</v>
      </c>
      <c r="C1280" s="36" t="s">
        <v>0</v>
      </c>
      <c r="D1280" s="36" t="s">
        <v>2</v>
      </c>
      <c r="E1280" s="36" t="s">
        <v>3518</v>
      </c>
      <c r="F1280" s="36" t="s">
        <v>1</v>
      </c>
    </row>
    <row r="1281" spans="1:6" s="4" customFormat="1">
      <c r="A1281" s="45" t="s">
        <v>12131</v>
      </c>
      <c r="B1281" s="45" t="s">
        <v>1790</v>
      </c>
      <c r="C1281" s="36" t="s">
        <v>0</v>
      </c>
      <c r="D1281" s="36" t="s">
        <v>2</v>
      </c>
      <c r="E1281" s="36" t="s">
        <v>3520</v>
      </c>
      <c r="F1281" s="36" t="s">
        <v>1</v>
      </c>
    </row>
    <row r="1282" spans="1:6" s="4" customFormat="1" ht="30">
      <c r="A1282" s="45" t="s">
        <v>12129</v>
      </c>
      <c r="B1282" s="45" t="s">
        <v>1791</v>
      </c>
      <c r="C1282" s="36" t="s">
        <v>0</v>
      </c>
      <c r="D1282" s="36" t="s">
        <v>2</v>
      </c>
      <c r="E1282" s="36" t="s">
        <v>3464</v>
      </c>
      <c r="F1282" s="36" t="s">
        <v>7</v>
      </c>
    </row>
    <row r="1283" spans="1:6" s="4" customFormat="1" ht="30">
      <c r="A1283" s="45" t="s">
        <v>12099</v>
      </c>
      <c r="B1283" s="45" t="s">
        <v>1792</v>
      </c>
      <c r="C1283" s="36" t="s">
        <v>0</v>
      </c>
      <c r="D1283" s="36" t="s">
        <v>2</v>
      </c>
      <c r="E1283" s="36" t="s">
        <v>3659</v>
      </c>
      <c r="F1283" s="36" t="s">
        <v>8</v>
      </c>
    </row>
    <row r="1284" spans="1:6" s="4" customFormat="1" ht="60">
      <c r="A1284" s="45" t="s">
        <v>12132</v>
      </c>
      <c r="B1284" s="45" t="s">
        <v>1793</v>
      </c>
      <c r="C1284" s="36" t="s">
        <v>0</v>
      </c>
      <c r="D1284" s="36" t="s">
        <v>2</v>
      </c>
      <c r="E1284" s="36" t="s">
        <v>3499</v>
      </c>
      <c r="F1284" s="36" t="s">
        <v>7</v>
      </c>
    </row>
    <row r="1285" spans="1:6" s="4" customFormat="1">
      <c r="A1285" s="45" t="s">
        <v>18060</v>
      </c>
      <c r="B1285" s="45" t="s">
        <v>17654</v>
      </c>
      <c r="C1285" s="36" t="s">
        <v>0</v>
      </c>
      <c r="D1285" s="36" t="s">
        <v>2</v>
      </c>
      <c r="E1285" s="36" t="s">
        <v>3509</v>
      </c>
      <c r="F1285" s="36" t="s">
        <v>1</v>
      </c>
    </row>
    <row r="1286" spans="1:6" s="4" customFormat="1" ht="45">
      <c r="A1286" s="45" t="s">
        <v>18061</v>
      </c>
      <c r="B1286" s="45" t="s">
        <v>17655</v>
      </c>
      <c r="C1286" s="36" t="s">
        <v>0</v>
      </c>
      <c r="D1286" s="36" t="s">
        <v>2</v>
      </c>
      <c r="E1286" s="36" t="s">
        <v>18231</v>
      </c>
      <c r="F1286" s="36" t="s">
        <v>1</v>
      </c>
    </row>
    <row r="1287" spans="1:6" s="4" customFormat="1">
      <c r="A1287" s="45" t="s">
        <v>12133</v>
      </c>
      <c r="B1287" s="45" t="s">
        <v>1794</v>
      </c>
      <c r="C1287" s="36" t="s">
        <v>0</v>
      </c>
      <c r="D1287" s="36" t="s">
        <v>2</v>
      </c>
      <c r="E1287" s="36" t="s">
        <v>3525</v>
      </c>
      <c r="F1287" s="36" t="s">
        <v>1</v>
      </c>
    </row>
    <row r="1288" spans="1:6" s="4" customFormat="1" ht="30">
      <c r="A1288" s="45" t="s">
        <v>12134</v>
      </c>
      <c r="B1288" s="45" t="s">
        <v>1795</v>
      </c>
      <c r="C1288" s="36" t="s">
        <v>0</v>
      </c>
      <c r="D1288" s="36" t="s">
        <v>2</v>
      </c>
      <c r="E1288" s="36" t="s">
        <v>3529</v>
      </c>
      <c r="F1288" s="36" t="s">
        <v>1</v>
      </c>
    </row>
    <row r="1289" spans="1:6" s="4" customFormat="1" ht="30">
      <c r="A1289" s="45" t="s">
        <v>12135</v>
      </c>
      <c r="B1289" s="45" t="s">
        <v>1796</v>
      </c>
      <c r="C1289" s="36" t="s">
        <v>0</v>
      </c>
      <c r="D1289" s="36" t="s">
        <v>2</v>
      </c>
      <c r="E1289" s="36" t="s">
        <v>3511</v>
      </c>
      <c r="F1289" s="36" t="s">
        <v>1</v>
      </c>
    </row>
    <row r="1290" spans="1:6" s="4" customFormat="1">
      <c r="A1290" s="45" t="s">
        <v>12136</v>
      </c>
      <c r="B1290" s="45" t="s">
        <v>1797</v>
      </c>
      <c r="C1290" s="36" t="s">
        <v>0</v>
      </c>
      <c r="D1290" s="36" t="s">
        <v>2</v>
      </c>
      <c r="E1290" s="36" t="s">
        <v>3564</v>
      </c>
      <c r="F1290" s="36" t="s">
        <v>1</v>
      </c>
    </row>
    <row r="1291" spans="1:6" s="4" customFormat="1" ht="45">
      <c r="A1291" s="45" t="s">
        <v>18062</v>
      </c>
      <c r="B1291" s="45" t="s">
        <v>17656</v>
      </c>
      <c r="C1291" s="36" t="s">
        <v>0</v>
      </c>
      <c r="D1291" s="36" t="s">
        <v>2</v>
      </c>
      <c r="E1291" s="36" t="s">
        <v>3485</v>
      </c>
      <c r="F1291" s="36" t="s">
        <v>1</v>
      </c>
    </row>
    <row r="1292" spans="1:6" s="4" customFormat="1">
      <c r="A1292" s="45" t="s">
        <v>12137</v>
      </c>
      <c r="B1292" s="45" t="s">
        <v>1798</v>
      </c>
      <c r="C1292" s="36" t="s">
        <v>0</v>
      </c>
      <c r="D1292" s="36" t="s">
        <v>2</v>
      </c>
      <c r="E1292" s="36" t="s">
        <v>3687</v>
      </c>
      <c r="F1292" s="36" t="s">
        <v>1</v>
      </c>
    </row>
    <row r="1293" spans="1:6" s="4" customFormat="1" ht="45">
      <c r="A1293" s="45" t="s">
        <v>12138</v>
      </c>
      <c r="B1293" s="45" t="s">
        <v>1799</v>
      </c>
      <c r="C1293" s="36" t="s">
        <v>0</v>
      </c>
      <c r="D1293" s="36" t="s">
        <v>2</v>
      </c>
      <c r="E1293" s="36" t="s">
        <v>3562</v>
      </c>
      <c r="F1293" s="36" t="s">
        <v>1</v>
      </c>
    </row>
    <row r="1294" spans="1:6" s="4" customFormat="1">
      <c r="A1294" s="45" t="s">
        <v>11190</v>
      </c>
      <c r="B1294" s="45" t="s">
        <v>1800</v>
      </c>
      <c r="C1294" s="36" t="s">
        <v>0</v>
      </c>
      <c r="D1294" s="36" t="s">
        <v>2</v>
      </c>
      <c r="E1294" s="36" t="s">
        <v>3724</v>
      </c>
      <c r="F1294" s="36" t="s">
        <v>1</v>
      </c>
    </row>
    <row r="1295" spans="1:6" s="4" customFormat="1" ht="30">
      <c r="A1295" s="45" t="s">
        <v>12139</v>
      </c>
      <c r="B1295" s="45" t="s">
        <v>1801</v>
      </c>
      <c r="C1295" s="36" t="s">
        <v>0</v>
      </c>
      <c r="D1295" s="36" t="s">
        <v>2</v>
      </c>
      <c r="E1295" s="36" t="s">
        <v>3659</v>
      </c>
      <c r="F1295" s="36" t="s">
        <v>4</v>
      </c>
    </row>
    <row r="1296" spans="1:6" s="4" customFormat="1" ht="30">
      <c r="A1296" s="45" t="s">
        <v>11794</v>
      </c>
      <c r="B1296" s="45" t="s">
        <v>1802</v>
      </c>
      <c r="C1296" s="36" t="s">
        <v>0</v>
      </c>
      <c r="D1296" s="36" t="s">
        <v>2</v>
      </c>
      <c r="E1296" s="36" t="s">
        <v>3660</v>
      </c>
      <c r="F1296" s="36" t="s">
        <v>1</v>
      </c>
    </row>
    <row r="1297" spans="1:6" s="4" customFormat="1">
      <c r="A1297" s="45" t="s">
        <v>11794</v>
      </c>
      <c r="B1297" s="45" t="s">
        <v>1803</v>
      </c>
      <c r="C1297" s="36" t="s">
        <v>0</v>
      </c>
      <c r="D1297" s="36" t="s">
        <v>2</v>
      </c>
      <c r="E1297" s="36" t="s">
        <v>3554</v>
      </c>
      <c r="F1297" s="36" t="s">
        <v>1</v>
      </c>
    </row>
    <row r="1298" spans="1:6" s="4" customFormat="1" ht="45">
      <c r="A1298" s="45" t="s">
        <v>18063</v>
      </c>
      <c r="B1298" s="45" t="s">
        <v>17657</v>
      </c>
      <c r="C1298" s="36" t="s">
        <v>0</v>
      </c>
      <c r="D1298" s="36" t="s">
        <v>2</v>
      </c>
      <c r="E1298" s="36" t="s">
        <v>3515</v>
      </c>
      <c r="F1298" s="36" t="s">
        <v>1</v>
      </c>
    </row>
    <row r="1299" spans="1:6" s="4" customFormat="1" ht="45">
      <c r="A1299" s="45" t="s">
        <v>18064</v>
      </c>
      <c r="B1299" s="45" t="s">
        <v>17658</v>
      </c>
      <c r="C1299" s="36" t="s">
        <v>0</v>
      </c>
      <c r="D1299" s="36" t="s">
        <v>2</v>
      </c>
      <c r="E1299" s="36" t="s">
        <v>3659</v>
      </c>
      <c r="F1299" s="36" t="s">
        <v>1</v>
      </c>
    </row>
    <row r="1300" spans="1:6" s="4" customFormat="1">
      <c r="A1300" s="45" t="s">
        <v>12140</v>
      </c>
      <c r="B1300" s="45" t="s">
        <v>1804</v>
      </c>
      <c r="C1300" s="36" t="s">
        <v>0</v>
      </c>
      <c r="D1300" s="36" t="s">
        <v>2</v>
      </c>
      <c r="E1300" s="36" t="s">
        <v>3542</v>
      </c>
      <c r="F1300" s="36" t="s">
        <v>1</v>
      </c>
    </row>
    <row r="1301" spans="1:6" s="4" customFormat="1">
      <c r="A1301" s="45" t="s">
        <v>12141</v>
      </c>
      <c r="B1301" s="45" t="s">
        <v>1805</v>
      </c>
      <c r="C1301" s="36" t="s">
        <v>0</v>
      </c>
      <c r="D1301" s="36" t="s">
        <v>2</v>
      </c>
      <c r="E1301" s="36" t="s">
        <v>3725</v>
      </c>
      <c r="F1301" s="36" t="s">
        <v>1</v>
      </c>
    </row>
    <row r="1302" spans="1:6" s="4" customFormat="1">
      <c r="A1302" s="45" t="s">
        <v>12142</v>
      </c>
      <c r="B1302" s="45" t="s">
        <v>1806</v>
      </c>
      <c r="C1302" s="36" t="s">
        <v>3</v>
      </c>
      <c r="D1302" s="36" t="s">
        <v>4854</v>
      </c>
      <c r="E1302" s="36" t="s">
        <v>21</v>
      </c>
      <c r="F1302" s="36" t="s">
        <v>4</v>
      </c>
    </row>
    <row r="1303" spans="1:6" s="4" customFormat="1">
      <c r="A1303" s="45" t="s">
        <v>12143</v>
      </c>
      <c r="B1303" s="45" t="s">
        <v>1807</v>
      </c>
      <c r="C1303" s="36" t="s">
        <v>3</v>
      </c>
      <c r="D1303" s="36" t="s">
        <v>4857</v>
      </c>
      <c r="E1303" s="36" t="s">
        <v>33</v>
      </c>
      <c r="F1303" s="36" t="s">
        <v>39</v>
      </c>
    </row>
    <row r="1304" spans="1:6" s="4" customFormat="1" ht="30">
      <c r="A1304" s="45" t="s">
        <v>12144</v>
      </c>
      <c r="B1304" s="45" t="s">
        <v>1808</v>
      </c>
      <c r="C1304" s="36" t="s">
        <v>3</v>
      </c>
      <c r="D1304" s="36" t="s">
        <v>4865</v>
      </c>
      <c r="E1304" s="36" t="s">
        <v>33</v>
      </c>
      <c r="F1304" s="36" t="s">
        <v>7</v>
      </c>
    </row>
    <row r="1305" spans="1:6" s="4" customFormat="1" ht="30">
      <c r="A1305" s="45" t="s">
        <v>12145</v>
      </c>
      <c r="B1305" s="45" t="s">
        <v>1809</v>
      </c>
      <c r="C1305" s="36" t="s">
        <v>3</v>
      </c>
      <c r="D1305" s="36" t="s">
        <v>4859</v>
      </c>
      <c r="E1305" s="36" t="s">
        <v>21</v>
      </c>
      <c r="F1305" s="36" t="s">
        <v>7</v>
      </c>
    </row>
    <row r="1306" spans="1:6" s="4" customFormat="1" ht="30">
      <c r="A1306" s="45" t="s">
        <v>18065</v>
      </c>
      <c r="B1306" s="45" t="s">
        <v>17659</v>
      </c>
      <c r="C1306" s="36" t="s">
        <v>3</v>
      </c>
      <c r="D1306" s="36" t="s">
        <v>4866</v>
      </c>
      <c r="E1306" s="36" t="s">
        <v>33</v>
      </c>
      <c r="F1306" s="36" t="s">
        <v>39</v>
      </c>
    </row>
    <row r="1307" spans="1:6" s="4" customFormat="1" ht="30">
      <c r="A1307" s="45" t="s">
        <v>18066</v>
      </c>
      <c r="B1307" s="45" t="s">
        <v>17660</v>
      </c>
      <c r="C1307" s="36" t="s">
        <v>3</v>
      </c>
      <c r="D1307" s="36" t="s">
        <v>4864</v>
      </c>
      <c r="E1307" s="36" t="s">
        <v>35</v>
      </c>
      <c r="F1307" s="36" t="s">
        <v>39</v>
      </c>
    </row>
    <row r="1308" spans="1:6" s="4" customFormat="1" ht="45">
      <c r="A1308" s="45" t="s">
        <v>12146</v>
      </c>
      <c r="B1308" s="45" t="s">
        <v>1810</v>
      </c>
      <c r="C1308" s="36" t="s">
        <v>0</v>
      </c>
      <c r="D1308" s="36" t="s">
        <v>2</v>
      </c>
      <c r="E1308" s="36" t="s">
        <v>3698</v>
      </c>
      <c r="F1308" s="36" t="s">
        <v>1</v>
      </c>
    </row>
    <row r="1309" spans="1:6" s="4" customFormat="1" ht="30">
      <c r="A1309" s="45" t="s">
        <v>12147</v>
      </c>
      <c r="B1309" s="45" t="s">
        <v>1811</v>
      </c>
      <c r="C1309" s="36" t="s">
        <v>3</v>
      </c>
      <c r="D1309" s="36" t="s">
        <v>4854</v>
      </c>
      <c r="E1309" s="36" t="s">
        <v>21</v>
      </c>
      <c r="F1309" s="36" t="s">
        <v>1</v>
      </c>
    </row>
    <row r="1310" spans="1:6" s="4" customFormat="1" ht="30">
      <c r="A1310" s="45" t="s">
        <v>12148</v>
      </c>
      <c r="B1310" s="45" t="s">
        <v>1812</v>
      </c>
      <c r="C1310" s="36" t="s">
        <v>0</v>
      </c>
      <c r="D1310" s="36" t="s">
        <v>2</v>
      </c>
      <c r="E1310" s="36" t="s">
        <v>3719</v>
      </c>
      <c r="F1310" s="36" t="s">
        <v>1</v>
      </c>
    </row>
    <row r="1311" spans="1:6" s="4" customFormat="1" ht="30">
      <c r="A1311" s="45" t="s">
        <v>12149</v>
      </c>
      <c r="B1311" s="45" t="s">
        <v>1813</v>
      </c>
      <c r="C1311" s="36" t="s">
        <v>0</v>
      </c>
      <c r="D1311" s="36" t="s">
        <v>2</v>
      </c>
      <c r="E1311" s="36" t="s">
        <v>3543</v>
      </c>
      <c r="F1311" s="36" t="s">
        <v>1</v>
      </c>
    </row>
    <row r="1312" spans="1:6" s="4" customFormat="1">
      <c r="A1312" s="45" t="s">
        <v>12150</v>
      </c>
      <c r="B1312" s="45" t="s">
        <v>1814</v>
      </c>
      <c r="C1312" s="36" t="s">
        <v>0</v>
      </c>
      <c r="D1312" s="36" t="s">
        <v>2</v>
      </c>
      <c r="E1312" s="36" t="s">
        <v>3696</v>
      </c>
      <c r="F1312" s="36" t="s">
        <v>1</v>
      </c>
    </row>
    <row r="1313" spans="1:6" s="4" customFormat="1" ht="30">
      <c r="A1313" s="45" t="s">
        <v>18067</v>
      </c>
      <c r="B1313" s="45" t="s">
        <v>17661</v>
      </c>
      <c r="C1313" s="36" t="s">
        <v>6</v>
      </c>
      <c r="D1313" s="36" t="s">
        <v>4855</v>
      </c>
      <c r="E1313" s="36" t="s">
        <v>3523</v>
      </c>
      <c r="F1313" s="36" t="s">
        <v>1</v>
      </c>
    </row>
    <row r="1314" spans="1:6" s="4" customFormat="1" ht="30">
      <c r="A1314" s="45" t="s">
        <v>12151</v>
      </c>
      <c r="B1314" s="45" t="s">
        <v>1815</v>
      </c>
      <c r="C1314" s="36" t="s">
        <v>6</v>
      </c>
      <c r="D1314" s="36" t="s">
        <v>4855</v>
      </c>
      <c r="E1314" s="36" t="s">
        <v>66</v>
      </c>
      <c r="F1314" s="36" t="s">
        <v>4</v>
      </c>
    </row>
    <row r="1315" spans="1:6" s="4" customFormat="1">
      <c r="A1315" s="45" t="s">
        <v>12152</v>
      </c>
      <c r="B1315" s="45" t="s">
        <v>1816</v>
      </c>
      <c r="C1315" s="36" t="s">
        <v>6</v>
      </c>
      <c r="D1315" s="36" t="s">
        <v>4855</v>
      </c>
      <c r="E1315" s="36" t="s">
        <v>68</v>
      </c>
      <c r="F1315" s="36" t="s">
        <v>4</v>
      </c>
    </row>
    <row r="1316" spans="1:6" s="4" customFormat="1">
      <c r="A1316" s="45" t="s">
        <v>12153</v>
      </c>
      <c r="B1316" s="45" t="s">
        <v>1817</v>
      </c>
      <c r="C1316" s="36" t="s">
        <v>6</v>
      </c>
      <c r="D1316" s="36" t="s">
        <v>4855</v>
      </c>
      <c r="E1316" s="36" t="s">
        <v>68</v>
      </c>
      <c r="F1316" s="36" t="s">
        <v>4</v>
      </c>
    </row>
    <row r="1317" spans="1:6" s="4" customFormat="1" ht="30">
      <c r="A1317" s="45" t="s">
        <v>12154</v>
      </c>
      <c r="B1317" s="45" t="s">
        <v>1818</v>
      </c>
      <c r="C1317" s="36" t="s">
        <v>6</v>
      </c>
      <c r="D1317" s="36" t="s">
        <v>4855</v>
      </c>
      <c r="E1317" s="36" t="s">
        <v>68</v>
      </c>
      <c r="F1317" s="36" t="s">
        <v>4</v>
      </c>
    </row>
    <row r="1318" spans="1:6" s="4" customFormat="1" ht="30">
      <c r="A1318" s="45" t="s">
        <v>12155</v>
      </c>
      <c r="B1318" s="45" t="s">
        <v>1819</v>
      </c>
      <c r="C1318" s="36" t="s">
        <v>6</v>
      </c>
      <c r="D1318" s="36" t="s">
        <v>4855</v>
      </c>
      <c r="E1318" s="36" t="s">
        <v>3464</v>
      </c>
      <c r="F1318" s="36" t="s">
        <v>4</v>
      </c>
    </row>
    <row r="1319" spans="1:6" s="4" customFormat="1" ht="30">
      <c r="A1319" s="45" t="s">
        <v>12156</v>
      </c>
      <c r="B1319" s="45" t="s">
        <v>1820</v>
      </c>
      <c r="C1319" s="36" t="s">
        <v>6</v>
      </c>
      <c r="D1319" s="36" t="s">
        <v>4855</v>
      </c>
      <c r="E1319" s="36" t="s">
        <v>3464</v>
      </c>
      <c r="F1319" s="36" t="s">
        <v>1</v>
      </c>
    </row>
    <row r="1320" spans="1:6" s="4" customFormat="1">
      <c r="A1320" s="45" t="s">
        <v>12157</v>
      </c>
      <c r="B1320" s="45" t="s">
        <v>1821</v>
      </c>
      <c r="C1320" s="36" t="s">
        <v>6</v>
      </c>
      <c r="D1320" s="36" t="s">
        <v>4856</v>
      </c>
      <c r="E1320" s="36" t="s">
        <v>3464</v>
      </c>
      <c r="F1320" s="36" t="s">
        <v>39</v>
      </c>
    </row>
    <row r="1321" spans="1:6" s="4" customFormat="1">
      <c r="A1321" s="45" t="s">
        <v>12158</v>
      </c>
      <c r="B1321" s="45" t="s">
        <v>1822</v>
      </c>
      <c r="C1321" s="36" t="s">
        <v>6</v>
      </c>
      <c r="D1321" s="36" t="s">
        <v>4855</v>
      </c>
      <c r="E1321" s="36" t="s">
        <v>3464</v>
      </c>
      <c r="F1321" s="36" t="s">
        <v>1</v>
      </c>
    </row>
    <row r="1322" spans="1:6" s="4" customFormat="1" ht="45">
      <c r="A1322" s="45" t="s">
        <v>12159</v>
      </c>
      <c r="B1322" s="45" t="s">
        <v>1823</v>
      </c>
      <c r="C1322" s="36" t="s">
        <v>6</v>
      </c>
      <c r="D1322" s="36" t="s">
        <v>4855</v>
      </c>
      <c r="E1322" s="36" t="s">
        <v>3464</v>
      </c>
      <c r="F1322" s="36" t="s">
        <v>1</v>
      </c>
    </row>
    <row r="1323" spans="1:6" s="4" customFormat="1" ht="45">
      <c r="A1323" s="45" t="s">
        <v>12160</v>
      </c>
      <c r="B1323" s="45" t="s">
        <v>1824</v>
      </c>
      <c r="C1323" s="36" t="s">
        <v>6</v>
      </c>
      <c r="D1323" s="36" t="s">
        <v>4855</v>
      </c>
      <c r="E1323" s="36" t="s">
        <v>3464</v>
      </c>
      <c r="F1323" s="36" t="s">
        <v>1</v>
      </c>
    </row>
    <row r="1324" spans="1:6" s="4" customFormat="1" ht="30">
      <c r="A1324" s="45" t="s">
        <v>12161</v>
      </c>
      <c r="B1324" s="45" t="s">
        <v>1825</v>
      </c>
      <c r="C1324" s="36" t="s">
        <v>6</v>
      </c>
      <c r="D1324" s="36" t="s">
        <v>4858</v>
      </c>
      <c r="E1324" s="36" t="s">
        <v>66</v>
      </c>
      <c r="F1324" s="36" t="s">
        <v>4</v>
      </c>
    </row>
    <row r="1325" spans="1:6" s="4" customFormat="1">
      <c r="A1325" s="45" t="s">
        <v>12162</v>
      </c>
      <c r="B1325" s="45" t="s">
        <v>1826</v>
      </c>
      <c r="C1325" s="36" t="s">
        <v>6</v>
      </c>
      <c r="D1325" s="36" t="s">
        <v>4858</v>
      </c>
      <c r="E1325" s="36" t="s">
        <v>66</v>
      </c>
      <c r="F1325" s="36" t="s">
        <v>39</v>
      </c>
    </row>
    <row r="1326" spans="1:6" s="4" customFormat="1" ht="30">
      <c r="A1326" s="45" t="s">
        <v>12163</v>
      </c>
      <c r="B1326" s="45" t="s">
        <v>1827</v>
      </c>
      <c r="C1326" s="36" t="s">
        <v>6</v>
      </c>
      <c r="D1326" s="36" t="s">
        <v>4855</v>
      </c>
      <c r="E1326" s="36" t="s">
        <v>3477</v>
      </c>
      <c r="F1326" s="36" t="s">
        <v>39</v>
      </c>
    </row>
    <row r="1327" spans="1:6" s="4" customFormat="1" ht="30">
      <c r="A1327" s="45" t="s">
        <v>12164</v>
      </c>
      <c r="B1327" s="45" t="s">
        <v>1828</v>
      </c>
      <c r="C1327" s="36" t="s">
        <v>6</v>
      </c>
      <c r="D1327" s="36" t="s">
        <v>4858</v>
      </c>
      <c r="E1327" s="36" t="s">
        <v>3477</v>
      </c>
      <c r="F1327" s="36" t="s">
        <v>39</v>
      </c>
    </row>
    <row r="1328" spans="1:6" s="4" customFormat="1" ht="30">
      <c r="A1328" s="45" t="s">
        <v>12165</v>
      </c>
      <c r="B1328" s="45" t="s">
        <v>1829</v>
      </c>
      <c r="C1328" s="36" t="s">
        <v>6</v>
      </c>
      <c r="D1328" s="36" t="s">
        <v>4858</v>
      </c>
      <c r="E1328" s="36" t="s">
        <v>3477</v>
      </c>
      <c r="F1328" s="36" t="s">
        <v>39</v>
      </c>
    </row>
    <row r="1329" spans="1:6" s="4" customFormat="1" ht="30">
      <c r="A1329" s="45" t="s">
        <v>12166</v>
      </c>
      <c r="B1329" s="45" t="s">
        <v>1830</v>
      </c>
      <c r="C1329" s="36" t="s">
        <v>6</v>
      </c>
      <c r="D1329" s="36" t="s">
        <v>4858</v>
      </c>
      <c r="E1329" s="36" t="s">
        <v>3477</v>
      </c>
      <c r="F1329" s="36" t="s">
        <v>39</v>
      </c>
    </row>
    <row r="1330" spans="1:6" s="4" customFormat="1" ht="30">
      <c r="A1330" s="45" t="s">
        <v>3443</v>
      </c>
      <c r="B1330" s="45" t="s">
        <v>1831</v>
      </c>
      <c r="C1330" s="36" t="s">
        <v>6</v>
      </c>
      <c r="D1330" s="36" t="s">
        <v>4858</v>
      </c>
      <c r="E1330" s="36" t="s">
        <v>3477</v>
      </c>
      <c r="F1330" s="36" t="s">
        <v>39</v>
      </c>
    </row>
    <row r="1331" spans="1:6" s="4" customFormat="1" ht="30">
      <c r="A1331" s="45" t="s">
        <v>12167</v>
      </c>
      <c r="B1331" s="45" t="s">
        <v>1832</v>
      </c>
      <c r="C1331" s="36" t="s">
        <v>6</v>
      </c>
      <c r="D1331" s="36" t="s">
        <v>4855</v>
      </c>
      <c r="E1331" s="36" t="s">
        <v>3477</v>
      </c>
      <c r="F1331" s="36" t="s">
        <v>4</v>
      </c>
    </row>
    <row r="1332" spans="1:6" s="4" customFormat="1" ht="30">
      <c r="A1332" s="45" t="s">
        <v>12168</v>
      </c>
      <c r="B1332" s="45" t="s">
        <v>1833</v>
      </c>
      <c r="C1332" s="36" t="s">
        <v>6</v>
      </c>
      <c r="D1332" s="36" t="s">
        <v>4855</v>
      </c>
      <c r="E1332" s="36" t="s">
        <v>3477</v>
      </c>
      <c r="F1332" s="36" t="s">
        <v>1</v>
      </c>
    </row>
    <row r="1333" spans="1:6" s="4" customFormat="1" ht="30">
      <c r="A1333" s="45" t="s">
        <v>12169</v>
      </c>
      <c r="B1333" s="45" t="s">
        <v>1834</v>
      </c>
      <c r="C1333" s="36" t="s">
        <v>6</v>
      </c>
      <c r="D1333" s="36" t="s">
        <v>4855</v>
      </c>
      <c r="E1333" s="36" t="s">
        <v>3477</v>
      </c>
      <c r="F1333" s="36" t="s">
        <v>1</v>
      </c>
    </row>
    <row r="1334" spans="1:6" s="4" customFormat="1" ht="30">
      <c r="A1334" s="45" t="s">
        <v>12170</v>
      </c>
      <c r="B1334" s="45" t="s">
        <v>1835</v>
      </c>
      <c r="C1334" s="36" t="s">
        <v>6</v>
      </c>
      <c r="D1334" s="36" t="s">
        <v>4858</v>
      </c>
      <c r="E1334" s="36" t="s">
        <v>3477</v>
      </c>
      <c r="F1334" s="36" t="s">
        <v>39</v>
      </c>
    </row>
    <row r="1335" spans="1:6" s="4" customFormat="1">
      <c r="A1335" s="45" t="s">
        <v>12171</v>
      </c>
      <c r="B1335" s="45" t="s">
        <v>1836</v>
      </c>
      <c r="C1335" s="36" t="s">
        <v>6</v>
      </c>
      <c r="D1335" s="36" t="s">
        <v>4858</v>
      </c>
      <c r="E1335" s="36" t="s">
        <v>3477</v>
      </c>
      <c r="F1335" s="36" t="s">
        <v>39</v>
      </c>
    </row>
    <row r="1336" spans="1:6" s="4" customFormat="1" ht="30">
      <c r="A1336" s="45" t="s">
        <v>12172</v>
      </c>
      <c r="B1336" s="45" t="s">
        <v>1837</v>
      </c>
      <c r="C1336" s="36" t="s">
        <v>6</v>
      </c>
      <c r="D1336" s="36" t="s">
        <v>4858</v>
      </c>
      <c r="E1336" s="36" t="s">
        <v>3477</v>
      </c>
      <c r="F1336" s="36" t="s">
        <v>39</v>
      </c>
    </row>
    <row r="1337" spans="1:6" s="4" customFormat="1" ht="30">
      <c r="A1337" s="45" t="s">
        <v>12173</v>
      </c>
      <c r="B1337" s="45" t="s">
        <v>1838</v>
      </c>
      <c r="C1337" s="36" t="s">
        <v>6</v>
      </c>
      <c r="D1337" s="36" t="s">
        <v>4855</v>
      </c>
      <c r="E1337" s="36" t="s">
        <v>3477</v>
      </c>
      <c r="F1337" s="36" t="s">
        <v>4</v>
      </c>
    </row>
    <row r="1338" spans="1:6" s="4" customFormat="1">
      <c r="A1338" s="45" t="s">
        <v>12174</v>
      </c>
      <c r="B1338" s="45" t="s">
        <v>1839</v>
      </c>
      <c r="C1338" s="36" t="s">
        <v>6</v>
      </c>
      <c r="D1338" s="36" t="s">
        <v>4855</v>
      </c>
      <c r="E1338" s="36" t="s">
        <v>3477</v>
      </c>
      <c r="F1338" s="36" t="s">
        <v>4</v>
      </c>
    </row>
    <row r="1339" spans="1:6" s="4" customFormat="1" ht="30">
      <c r="A1339" s="45" t="s">
        <v>12175</v>
      </c>
      <c r="B1339" s="45" t="s">
        <v>1840</v>
      </c>
      <c r="C1339" s="36" t="s">
        <v>6</v>
      </c>
      <c r="D1339" s="36" t="s">
        <v>4858</v>
      </c>
      <c r="E1339" s="36" t="s">
        <v>3477</v>
      </c>
      <c r="F1339" s="36" t="s">
        <v>39</v>
      </c>
    </row>
    <row r="1340" spans="1:6" s="4" customFormat="1" ht="60">
      <c r="A1340" s="45" t="s">
        <v>12176</v>
      </c>
      <c r="B1340" s="45" t="s">
        <v>1841</v>
      </c>
      <c r="C1340" s="36" t="s">
        <v>6</v>
      </c>
      <c r="D1340" s="36" t="s">
        <v>4858</v>
      </c>
      <c r="E1340" s="36" t="s">
        <v>3477</v>
      </c>
      <c r="F1340" s="36" t="s">
        <v>39</v>
      </c>
    </row>
    <row r="1341" spans="1:6" s="4" customFormat="1" ht="30">
      <c r="A1341" s="45" t="s">
        <v>12177</v>
      </c>
      <c r="B1341" s="45" t="s">
        <v>1842</v>
      </c>
      <c r="C1341" s="36" t="s">
        <v>6</v>
      </c>
      <c r="D1341" s="36" t="s">
        <v>4858</v>
      </c>
      <c r="E1341" s="36" t="s">
        <v>9</v>
      </c>
      <c r="F1341" s="36" t="s">
        <v>39</v>
      </c>
    </row>
    <row r="1342" spans="1:6" s="4" customFormat="1" ht="45">
      <c r="A1342" s="45" t="s">
        <v>12178</v>
      </c>
      <c r="B1342" s="45" t="s">
        <v>1843</v>
      </c>
      <c r="C1342" s="36" t="s">
        <v>6</v>
      </c>
      <c r="D1342" s="36" t="s">
        <v>4855</v>
      </c>
      <c r="E1342" s="36" t="s">
        <v>9</v>
      </c>
      <c r="F1342" s="36" t="s">
        <v>1</v>
      </c>
    </row>
    <row r="1343" spans="1:6" s="4" customFormat="1" ht="30">
      <c r="A1343" s="45" t="s">
        <v>12179</v>
      </c>
      <c r="B1343" s="45" t="s">
        <v>1844</v>
      </c>
      <c r="C1343" s="36" t="s">
        <v>6</v>
      </c>
      <c r="D1343" s="36" t="s">
        <v>4858</v>
      </c>
      <c r="E1343" s="36" t="s">
        <v>9</v>
      </c>
      <c r="F1343" s="36" t="s">
        <v>39</v>
      </c>
    </row>
    <row r="1344" spans="1:6" s="4" customFormat="1" ht="30">
      <c r="A1344" s="45" t="s">
        <v>12180</v>
      </c>
      <c r="B1344" s="45" t="s">
        <v>1845</v>
      </c>
      <c r="C1344" s="36" t="s">
        <v>6</v>
      </c>
      <c r="D1344" s="36" t="s">
        <v>4858</v>
      </c>
      <c r="E1344" s="36" t="s">
        <v>9</v>
      </c>
      <c r="F1344" s="36" t="s">
        <v>39</v>
      </c>
    </row>
    <row r="1345" spans="1:6" s="4" customFormat="1">
      <c r="A1345" s="45" t="s">
        <v>12181</v>
      </c>
      <c r="B1345" s="45" t="s">
        <v>1846</v>
      </c>
      <c r="C1345" s="36" t="s">
        <v>6</v>
      </c>
      <c r="D1345" s="36" t="s">
        <v>4855</v>
      </c>
      <c r="E1345" s="36" t="s">
        <v>9</v>
      </c>
      <c r="F1345" s="36" t="s">
        <v>1</v>
      </c>
    </row>
    <row r="1346" spans="1:6" s="4" customFormat="1" ht="30">
      <c r="A1346" s="45" t="s">
        <v>12170</v>
      </c>
      <c r="B1346" s="45" t="s">
        <v>1847</v>
      </c>
      <c r="C1346" s="36" t="s">
        <v>6</v>
      </c>
      <c r="D1346" s="36" t="s">
        <v>4858</v>
      </c>
      <c r="E1346" s="36" t="s">
        <v>9</v>
      </c>
      <c r="F1346" s="36" t="s">
        <v>39</v>
      </c>
    </row>
    <row r="1347" spans="1:6" s="4" customFormat="1">
      <c r="A1347" s="45" t="s">
        <v>12182</v>
      </c>
      <c r="B1347" s="45" t="s">
        <v>1848</v>
      </c>
      <c r="C1347" s="36" t="s">
        <v>6</v>
      </c>
      <c r="D1347" s="36" t="s">
        <v>4858</v>
      </c>
      <c r="E1347" s="36" t="s">
        <v>9</v>
      </c>
      <c r="F1347" s="36" t="s">
        <v>39</v>
      </c>
    </row>
    <row r="1348" spans="1:6" s="4" customFormat="1" ht="30">
      <c r="A1348" s="45" t="s">
        <v>12183</v>
      </c>
      <c r="B1348" s="45" t="s">
        <v>1849</v>
      </c>
      <c r="C1348" s="36" t="s">
        <v>6</v>
      </c>
      <c r="D1348" s="36" t="s">
        <v>4855</v>
      </c>
      <c r="E1348" s="36" t="s">
        <v>9</v>
      </c>
      <c r="F1348" s="36" t="s">
        <v>1</v>
      </c>
    </row>
    <row r="1349" spans="1:6" s="4" customFormat="1" ht="30">
      <c r="A1349" s="45" t="s">
        <v>12183</v>
      </c>
      <c r="B1349" s="45" t="s">
        <v>1850</v>
      </c>
      <c r="C1349" s="36" t="s">
        <v>6</v>
      </c>
      <c r="D1349" s="36" t="s">
        <v>4855</v>
      </c>
      <c r="E1349" s="36" t="s">
        <v>9</v>
      </c>
      <c r="F1349" s="36" t="s">
        <v>1</v>
      </c>
    </row>
    <row r="1350" spans="1:6" s="4" customFormat="1" ht="30">
      <c r="A1350" s="45" t="s">
        <v>12183</v>
      </c>
      <c r="B1350" s="45" t="s">
        <v>1851</v>
      </c>
      <c r="C1350" s="36" t="s">
        <v>6</v>
      </c>
      <c r="D1350" s="36" t="s">
        <v>4855</v>
      </c>
      <c r="E1350" s="36" t="s">
        <v>9</v>
      </c>
      <c r="F1350" s="36" t="s">
        <v>1</v>
      </c>
    </row>
    <row r="1351" spans="1:6" s="4" customFormat="1" ht="30">
      <c r="A1351" s="45" t="s">
        <v>12184</v>
      </c>
      <c r="B1351" s="45" t="s">
        <v>1852</v>
      </c>
      <c r="C1351" s="36" t="s">
        <v>6</v>
      </c>
      <c r="D1351" s="36" t="s">
        <v>4858</v>
      </c>
      <c r="E1351" s="36" t="s">
        <v>9</v>
      </c>
      <c r="F1351" s="36" t="s">
        <v>39</v>
      </c>
    </row>
    <row r="1352" spans="1:6" s="4" customFormat="1" ht="30">
      <c r="A1352" s="45" t="s">
        <v>12185</v>
      </c>
      <c r="B1352" s="45" t="s">
        <v>1853</v>
      </c>
      <c r="C1352" s="36" t="s">
        <v>6</v>
      </c>
      <c r="D1352" s="36" t="s">
        <v>4858</v>
      </c>
      <c r="E1352" s="36" t="s">
        <v>9</v>
      </c>
      <c r="F1352" s="36" t="s">
        <v>39</v>
      </c>
    </row>
    <row r="1353" spans="1:6" s="4" customFormat="1" ht="45">
      <c r="A1353" s="45" t="s">
        <v>12186</v>
      </c>
      <c r="B1353" s="45" t="s">
        <v>1854</v>
      </c>
      <c r="C1353" s="36" t="s">
        <v>6</v>
      </c>
      <c r="D1353" s="36" t="s">
        <v>4858</v>
      </c>
      <c r="E1353" s="36" t="s">
        <v>9</v>
      </c>
      <c r="F1353" s="36" t="s">
        <v>39</v>
      </c>
    </row>
    <row r="1354" spans="1:6" s="4" customFormat="1">
      <c r="A1354" s="45" t="s">
        <v>12187</v>
      </c>
      <c r="B1354" s="45" t="s">
        <v>1855</v>
      </c>
      <c r="C1354" s="36" t="s">
        <v>6</v>
      </c>
      <c r="D1354" s="36" t="s">
        <v>4858</v>
      </c>
      <c r="E1354" s="36" t="s">
        <v>9</v>
      </c>
      <c r="F1354" s="36" t="s">
        <v>39</v>
      </c>
    </row>
    <row r="1355" spans="1:6" s="4" customFormat="1" ht="60">
      <c r="A1355" s="45" t="s">
        <v>12188</v>
      </c>
      <c r="B1355" s="45" t="s">
        <v>1856</v>
      </c>
      <c r="C1355" s="36" t="s">
        <v>6</v>
      </c>
      <c r="D1355" s="36" t="s">
        <v>4855</v>
      </c>
      <c r="E1355" s="36" t="s">
        <v>109</v>
      </c>
      <c r="F1355" s="36" t="s">
        <v>1</v>
      </c>
    </row>
    <row r="1356" spans="1:6" s="4" customFormat="1" ht="30">
      <c r="A1356" s="45" t="s">
        <v>12189</v>
      </c>
      <c r="B1356" s="45" t="s">
        <v>1857</v>
      </c>
      <c r="C1356" s="36" t="s">
        <v>6</v>
      </c>
      <c r="D1356" s="36" t="s">
        <v>4856</v>
      </c>
      <c r="E1356" s="36" t="s">
        <v>109</v>
      </c>
      <c r="F1356" s="36" t="s">
        <v>39</v>
      </c>
    </row>
    <row r="1357" spans="1:6" s="4" customFormat="1">
      <c r="A1357" s="45" t="s">
        <v>12190</v>
      </c>
      <c r="B1357" s="45" t="s">
        <v>1858</v>
      </c>
      <c r="C1357" s="36" t="s">
        <v>6</v>
      </c>
      <c r="D1357" s="36" t="s">
        <v>4855</v>
      </c>
      <c r="E1357" s="36" t="s">
        <v>9</v>
      </c>
      <c r="F1357" s="36" t="s">
        <v>4</v>
      </c>
    </row>
    <row r="1358" spans="1:6" s="4" customFormat="1" ht="30">
      <c r="A1358" s="45" t="s">
        <v>12191</v>
      </c>
      <c r="B1358" s="45" t="s">
        <v>1859</v>
      </c>
      <c r="C1358" s="36" t="s">
        <v>6</v>
      </c>
      <c r="D1358" s="36" t="s">
        <v>4863</v>
      </c>
      <c r="E1358" s="36" t="s">
        <v>109</v>
      </c>
      <c r="F1358" s="36" t="s">
        <v>8</v>
      </c>
    </row>
    <row r="1359" spans="1:6" s="4" customFormat="1" ht="30">
      <c r="A1359" s="45" t="s">
        <v>12192</v>
      </c>
      <c r="B1359" s="45" t="s">
        <v>1860</v>
      </c>
      <c r="C1359" s="36" t="s">
        <v>6</v>
      </c>
      <c r="D1359" s="36" t="s">
        <v>4856</v>
      </c>
      <c r="E1359" s="36" t="s">
        <v>109</v>
      </c>
      <c r="F1359" s="36" t="s">
        <v>39</v>
      </c>
    </row>
    <row r="1360" spans="1:6" s="4" customFormat="1" ht="30">
      <c r="A1360" s="45" t="s">
        <v>12193</v>
      </c>
      <c r="B1360" s="45" t="s">
        <v>1861</v>
      </c>
      <c r="C1360" s="36" t="s">
        <v>6</v>
      </c>
      <c r="D1360" s="36" t="s">
        <v>4855</v>
      </c>
      <c r="E1360" s="36" t="s">
        <v>3727</v>
      </c>
      <c r="F1360" s="36" t="s">
        <v>1</v>
      </c>
    </row>
    <row r="1361" spans="1:6" s="4" customFormat="1">
      <c r="A1361" s="45" t="s">
        <v>12194</v>
      </c>
      <c r="B1361" s="45" t="s">
        <v>1862</v>
      </c>
      <c r="C1361" s="36" t="s">
        <v>6</v>
      </c>
      <c r="D1361" s="36" t="s">
        <v>4856</v>
      </c>
      <c r="E1361" s="36" t="s">
        <v>109</v>
      </c>
      <c r="F1361" s="36" t="s">
        <v>39</v>
      </c>
    </row>
    <row r="1362" spans="1:6" s="4" customFormat="1">
      <c r="A1362" s="45" t="s">
        <v>12195</v>
      </c>
      <c r="B1362" s="45" t="s">
        <v>1863</v>
      </c>
      <c r="C1362" s="36" t="s">
        <v>6</v>
      </c>
      <c r="D1362" s="36" t="s">
        <v>4856</v>
      </c>
      <c r="E1362" s="36" t="s">
        <v>9</v>
      </c>
      <c r="F1362" s="36" t="s">
        <v>39</v>
      </c>
    </row>
    <row r="1363" spans="1:6" s="4" customFormat="1">
      <c r="A1363" s="45" t="s">
        <v>12157</v>
      </c>
      <c r="B1363" s="45" t="s">
        <v>1864</v>
      </c>
      <c r="C1363" s="36" t="s">
        <v>6</v>
      </c>
      <c r="D1363" s="36" t="s">
        <v>4858</v>
      </c>
      <c r="E1363" s="36" t="s">
        <v>9</v>
      </c>
      <c r="F1363" s="36" t="s">
        <v>39</v>
      </c>
    </row>
    <row r="1364" spans="1:6" s="4" customFormat="1" ht="30">
      <c r="A1364" s="45" t="s">
        <v>12196</v>
      </c>
      <c r="B1364" s="45" t="s">
        <v>1865</v>
      </c>
      <c r="C1364" s="36" t="s">
        <v>6</v>
      </c>
      <c r="D1364" s="36" t="s">
        <v>4863</v>
      </c>
      <c r="E1364" s="36" t="s">
        <v>109</v>
      </c>
      <c r="F1364" s="36" t="s">
        <v>8</v>
      </c>
    </row>
    <row r="1365" spans="1:6" s="4" customFormat="1" ht="45">
      <c r="A1365" s="45" t="s">
        <v>12197</v>
      </c>
      <c r="B1365" s="45" t="s">
        <v>1866</v>
      </c>
      <c r="C1365" s="36" t="s">
        <v>6</v>
      </c>
      <c r="D1365" s="36" t="s">
        <v>4856</v>
      </c>
      <c r="E1365" s="36" t="s">
        <v>109</v>
      </c>
      <c r="F1365" s="36" t="s">
        <v>39</v>
      </c>
    </row>
    <row r="1366" spans="1:6" s="4" customFormat="1" ht="30">
      <c r="A1366" s="45" t="s">
        <v>12198</v>
      </c>
      <c r="B1366" s="45" t="s">
        <v>1867</v>
      </c>
      <c r="C1366" s="36" t="s">
        <v>6</v>
      </c>
      <c r="D1366" s="36" t="s">
        <v>4856</v>
      </c>
      <c r="E1366" s="36" t="s">
        <v>109</v>
      </c>
      <c r="F1366" s="36" t="s">
        <v>39</v>
      </c>
    </row>
    <row r="1367" spans="1:6" s="4" customFormat="1" ht="60">
      <c r="A1367" s="45" t="s">
        <v>12199</v>
      </c>
      <c r="B1367" s="45" t="s">
        <v>1868</v>
      </c>
      <c r="C1367" s="36" t="s">
        <v>6</v>
      </c>
      <c r="D1367" s="36" t="s">
        <v>4856</v>
      </c>
      <c r="E1367" s="36" t="s">
        <v>109</v>
      </c>
      <c r="F1367" s="36" t="s">
        <v>39</v>
      </c>
    </row>
    <row r="1368" spans="1:6" s="4" customFormat="1">
      <c r="A1368" s="45" t="s">
        <v>12200</v>
      </c>
      <c r="B1368" s="45" t="s">
        <v>1869</v>
      </c>
      <c r="C1368" s="36" t="s">
        <v>6</v>
      </c>
      <c r="D1368" s="36" t="s">
        <v>4855</v>
      </c>
      <c r="E1368" s="36" t="s">
        <v>109</v>
      </c>
      <c r="F1368" s="36" t="s">
        <v>1</v>
      </c>
    </row>
    <row r="1369" spans="1:6" s="4" customFormat="1" ht="45">
      <c r="A1369" s="45" t="s">
        <v>12201</v>
      </c>
      <c r="B1369" s="45" t="s">
        <v>1870</v>
      </c>
      <c r="C1369" s="36" t="s">
        <v>6</v>
      </c>
      <c r="D1369" s="36" t="s">
        <v>4856</v>
      </c>
      <c r="E1369" s="36" t="s">
        <v>109</v>
      </c>
      <c r="F1369" s="36" t="s">
        <v>39</v>
      </c>
    </row>
    <row r="1370" spans="1:6" s="4" customFormat="1">
      <c r="A1370" s="45" t="s">
        <v>12202</v>
      </c>
      <c r="B1370" s="45" t="s">
        <v>1871</v>
      </c>
      <c r="C1370" s="36" t="s">
        <v>6</v>
      </c>
      <c r="D1370" s="36" t="s">
        <v>4856</v>
      </c>
      <c r="E1370" s="36" t="s">
        <v>109</v>
      </c>
      <c r="F1370" s="36" t="s">
        <v>39</v>
      </c>
    </row>
    <row r="1371" spans="1:6" s="4" customFormat="1" ht="30">
      <c r="A1371" s="45" t="s">
        <v>12203</v>
      </c>
      <c r="B1371" s="45" t="s">
        <v>1872</v>
      </c>
      <c r="C1371" s="36" t="s">
        <v>6</v>
      </c>
      <c r="D1371" s="36" t="s">
        <v>4856</v>
      </c>
      <c r="E1371" s="36" t="s">
        <v>109</v>
      </c>
      <c r="F1371" s="36" t="s">
        <v>39</v>
      </c>
    </row>
    <row r="1372" spans="1:6" s="4" customFormat="1" ht="45">
      <c r="A1372" s="45" t="s">
        <v>12204</v>
      </c>
      <c r="B1372" s="45" t="s">
        <v>1873</v>
      </c>
      <c r="C1372" s="36" t="s">
        <v>6</v>
      </c>
      <c r="D1372" s="36" t="s">
        <v>4858</v>
      </c>
      <c r="E1372" s="36" t="s">
        <v>109</v>
      </c>
      <c r="F1372" s="36" t="s">
        <v>1</v>
      </c>
    </row>
    <row r="1373" spans="1:6" s="4" customFormat="1" ht="45">
      <c r="A1373" s="45" t="s">
        <v>12205</v>
      </c>
      <c r="B1373" s="45" t="s">
        <v>1874</v>
      </c>
      <c r="C1373" s="36" t="s">
        <v>6</v>
      </c>
      <c r="D1373" s="36" t="s">
        <v>4855</v>
      </c>
      <c r="E1373" s="36" t="s">
        <v>109</v>
      </c>
      <c r="F1373" s="36" t="s">
        <v>1</v>
      </c>
    </row>
    <row r="1374" spans="1:6" s="4" customFormat="1" ht="30">
      <c r="A1374" s="45" t="s">
        <v>12206</v>
      </c>
      <c r="B1374" s="45" t="s">
        <v>1875</v>
      </c>
      <c r="C1374" s="36" t="s">
        <v>6</v>
      </c>
      <c r="D1374" s="36" t="s">
        <v>4856</v>
      </c>
      <c r="E1374" s="36" t="s">
        <v>3472</v>
      </c>
      <c r="F1374" s="36" t="s">
        <v>8</v>
      </c>
    </row>
    <row r="1375" spans="1:6" s="4" customFormat="1" ht="30">
      <c r="A1375" s="45" t="s">
        <v>12207</v>
      </c>
      <c r="B1375" s="45" t="s">
        <v>1876</v>
      </c>
      <c r="C1375" s="36" t="s">
        <v>6</v>
      </c>
      <c r="D1375" s="36" t="s">
        <v>4863</v>
      </c>
      <c r="E1375" s="36" t="s">
        <v>3498</v>
      </c>
      <c r="F1375" s="36" t="s">
        <v>8</v>
      </c>
    </row>
    <row r="1376" spans="1:6" s="4" customFormat="1" ht="45">
      <c r="A1376" s="45" t="s">
        <v>12208</v>
      </c>
      <c r="B1376" s="45" t="s">
        <v>1877</v>
      </c>
      <c r="C1376" s="36" t="s">
        <v>6</v>
      </c>
      <c r="D1376" s="36" t="s">
        <v>4855</v>
      </c>
      <c r="E1376" s="36" t="s">
        <v>67</v>
      </c>
      <c r="F1376" s="36" t="s">
        <v>1</v>
      </c>
    </row>
    <row r="1377" spans="1:6" s="4" customFormat="1" ht="30">
      <c r="A1377" s="45" t="s">
        <v>3444</v>
      </c>
      <c r="B1377" s="45" t="s">
        <v>1878</v>
      </c>
      <c r="C1377" s="36" t="s">
        <v>6</v>
      </c>
      <c r="D1377" s="36" t="s">
        <v>4855</v>
      </c>
      <c r="E1377" s="36" t="s">
        <v>67</v>
      </c>
      <c r="F1377" s="36" t="s">
        <v>4</v>
      </c>
    </row>
    <row r="1378" spans="1:6" s="4" customFormat="1" ht="30">
      <c r="A1378" s="45" t="s">
        <v>12209</v>
      </c>
      <c r="B1378" s="45" t="s">
        <v>1879</v>
      </c>
      <c r="C1378" s="36" t="s">
        <v>6</v>
      </c>
      <c r="D1378" s="36" t="s">
        <v>4863</v>
      </c>
      <c r="E1378" s="36" t="s">
        <v>3541</v>
      </c>
      <c r="F1378" s="36" t="s">
        <v>8</v>
      </c>
    </row>
    <row r="1379" spans="1:6" s="4" customFormat="1" ht="30">
      <c r="A1379" s="45" t="s">
        <v>12210</v>
      </c>
      <c r="B1379" s="45" t="s">
        <v>1880</v>
      </c>
      <c r="C1379" s="36" t="s">
        <v>6</v>
      </c>
      <c r="D1379" s="36" t="s">
        <v>4855</v>
      </c>
      <c r="E1379" s="36" t="s">
        <v>3541</v>
      </c>
      <c r="F1379" s="36" t="s">
        <v>4</v>
      </c>
    </row>
    <row r="1380" spans="1:6" s="4" customFormat="1" ht="30">
      <c r="A1380" s="45" t="s">
        <v>12211</v>
      </c>
      <c r="B1380" s="45" t="s">
        <v>1881</v>
      </c>
      <c r="C1380" s="36" t="s">
        <v>6</v>
      </c>
      <c r="D1380" s="36" t="s">
        <v>4855</v>
      </c>
      <c r="E1380" s="36" t="s">
        <v>69</v>
      </c>
      <c r="F1380" s="36" t="s">
        <v>4</v>
      </c>
    </row>
    <row r="1381" spans="1:6" s="4" customFormat="1" ht="30">
      <c r="A1381" s="45" t="s">
        <v>3444</v>
      </c>
      <c r="B1381" s="45" t="s">
        <v>1882</v>
      </c>
      <c r="C1381" s="36" t="s">
        <v>6</v>
      </c>
      <c r="D1381" s="36" t="s">
        <v>4855</v>
      </c>
      <c r="E1381" s="36" t="s">
        <v>3728</v>
      </c>
      <c r="F1381" s="36" t="s">
        <v>4</v>
      </c>
    </row>
    <row r="1382" spans="1:6" s="4" customFormat="1" ht="30">
      <c r="A1382" s="45" t="s">
        <v>3444</v>
      </c>
      <c r="B1382" s="45" t="s">
        <v>1883</v>
      </c>
      <c r="C1382" s="36" t="s">
        <v>6</v>
      </c>
      <c r="D1382" s="36" t="s">
        <v>4855</v>
      </c>
      <c r="E1382" s="36" t="s">
        <v>66</v>
      </c>
      <c r="F1382" s="36" t="s">
        <v>4</v>
      </c>
    </row>
    <row r="1383" spans="1:6" s="4" customFormat="1">
      <c r="A1383" s="45" t="s">
        <v>12212</v>
      </c>
      <c r="B1383" s="45" t="s">
        <v>1884</v>
      </c>
      <c r="C1383" s="36" t="s">
        <v>6</v>
      </c>
      <c r="D1383" s="36" t="s">
        <v>4856</v>
      </c>
      <c r="E1383" s="36" t="s">
        <v>67</v>
      </c>
      <c r="F1383" s="36" t="s">
        <v>8</v>
      </c>
    </row>
    <row r="1384" spans="1:6" s="4" customFormat="1">
      <c r="A1384" s="45" t="s">
        <v>12213</v>
      </c>
      <c r="B1384" s="45" t="s">
        <v>1885</v>
      </c>
      <c r="C1384" s="36" t="s">
        <v>6</v>
      </c>
      <c r="D1384" s="36" t="s">
        <v>4855</v>
      </c>
      <c r="E1384" s="36" t="s">
        <v>67</v>
      </c>
      <c r="F1384" s="36" t="s">
        <v>4</v>
      </c>
    </row>
    <row r="1385" spans="1:6" s="4" customFormat="1" ht="30">
      <c r="A1385" s="45" t="s">
        <v>12214</v>
      </c>
      <c r="B1385" s="45" t="s">
        <v>1886</v>
      </c>
      <c r="C1385" s="36" t="s">
        <v>6</v>
      </c>
      <c r="D1385" s="36" t="s">
        <v>4855</v>
      </c>
      <c r="E1385" s="36" t="s">
        <v>3481</v>
      </c>
      <c r="F1385" s="36" t="s">
        <v>4</v>
      </c>
    </row>
    <row r="1386" spans="1:6" s="4" customFormat="1">
      <c r="A1386" s="45" t="s">
        <v>3445</v>
      </c>
      <c r="B1386" s="45" t="s">
        <v>1887</v>
      </c>
      <c r="C1386" s="36" t="s">
        <v>6</v>
      </c>
      <c r="D1386" s="36" t="s">
        <v>4855</v>
      </c>
      <c r="E1386" s="36" t="s">
        <v>3481</v>
      </c>
      <c r="F1386" s="36" t="s">
        <v>4</v>
      </c>
    </row>
    <row r="1387" spans="1:6" s="4" customFormat="1" ht="30">
      <c r="A1387" s="45" t="s">
        <v>12215</v>
      </c>
      <c r="B1387" s="45" t="s">
        <v>1888</v>
      </c>
      <c r="C1387" s="36" t="s">
        <v>6</v>
      </c>
      <c r="D1387" s="36" t="s">
        <v>4855</v>
      </c>
      <c r="E1387" s="36" t="s">
        <v>66</v>
      </c>
      <c r="F1387" s="36" t="s">
        <v>1</v>
      </c>
    </row>
    <row r="1388" spans="1:6" s="4" customFormat="1" ht="30">
      <c r="A1388" s="45" t="s">
        <v>12216</v>
      </c>
      <c r="B1388" s="45" t="s">
        <v>1889</v>
      </c>
      <c r="C1388" s="36" t="s">
        <v>6</v>
      </c>
      <c r="D1388" s="36" t="s">
        <v>4856</v>
      </c>
      <c r="E1388" s="36" t="s">
        <v>66</v>
      </c>
      <c r="F1388" s="36" t="s">
        <v>8</v>
      </c>
    </row>
    <row r="1389" spans="1:6" s="4" customFormat="1" ht="30">
      <c r="A1389" s="45" t="s">
        <v>12217</v>
      </c>
      <c r="B1389" s="45" t="s">
        <v>1890</v>
      </c>
      <c r="C1389" s="36" t="s">
        <v>6</v>
      </c>
      <c r="D1389" s="36" t="s">
        <v>4856</v>
      </c>
      <c r="E1389" s="36" t="s">
        <v>3498</v>
      </c>
      <c r="F1389" s="36" t="s">
        <v>8</v>
      </c>
    </row>
    <row r="1390" spans="1:6" s="4" customFormat="1" ht="30">
      <c r="A1390" s="45" t="s">
        <v>12218</v>
      </c>
      <c r="B1390" s="45" t="s">
        <v>1891</v>
      </c>
      <c r="C1390" s="36" t="s">
        <v>6</v>
      </c>
      <c r="D1390" s="36" t="s">
        <v>4855</v>
      </c>
      <c r="E1390" s="36" t="s">
        <v>3541</v>
      </c>
      <c r="F1390" s="36" t="s">
        <v>4</v>
      </c>
    </row>
    <row r="1391" spans="1:6" s="4" customFormat="1" ht="30">
      <c r="A1391" s="45" t="s">
        <v>12219</v>
      </c>
      <c r="B1391" s="45" t="s">
        <v>1892</v>
      </c>
      <c r="C1391" s="36" t="s">
        <v>6</v>
      </c>
      <c r="D1391" s="36" t="s">
        <v>4855</v>
      </c>
      <c r="E1391" s="36" t="s">
        <v>66</v>
      </c>
      <c r="F1391" s="36" t="s">
        <v>1</v>
      </c>
    </row>
    <row r="1392" spans="1:6" s="4" customFormat="1" ht="30">
      <c r="A1392" s="45" t="s">
        <v>12220</v>
      </c>
      <c r="B1392" s="45" t="s">
        <v>1893</v>
      </c>
      <c r="C1392" s="36" t="s">
        <v>6</v>
      </c>
      <c r="D1392" s="36" t="s">
        <v>4855</v>
      </c>
      <c r="E1392" s="36" t="s">
        <v>3541</v>
      </c>
      <c r="F1392" s="36" t="s">
        <v>4</v>
      </c>
    </row>
    <row r="1393" spans="1:6" s="4" customFormat="1" ht="30">
      <c r="A1393" s="45" t="s">
        <v>12221</v>
      </c>
      <c r="B1393" s="45" t="s">
        <v>1894</v>
      </c>
      <c r="C1393" s="36" t="s">
        <v>6</v>
      </c>
      <c r="D1393" s="36" t="s">
        <v>4855</v>
      </c>
      <c r="E1393" s="36" t="s">
        <v>66</v>
      </c>
      <c r="F1393" s="36" t="s">
        <v>4</v>
      </c>
    </row>
    <row r="1394" spans="1:6" s="4" customFormat="1">
      <c r="A1394" s="45" t="s">
        <v>12214</v>
      </c>
      <c r="B1394" s="45" t="s">
        <v>1895</v>
      </c>
      <c r="C1394" s="36" t="s">
        <v>6</v>
      </c>
      <c r="D1394" s="36" t="s">
        <v>4855</v>
      </c>
      <c r="E1394" s="36" t="s">
        <v>68</v>
      </c>
      <c r="F1394" s="36" t="s">
        <v>4</v>
      </c>
    </row>
    <row r="1395" spans="1:6" s="4" customFormat="1" ht="30">
      <c r="A1395" s="45" t="s">
        <v>12222</v>
      </c>
      <c r="B1395" s="45" t="s">
        <v>1896</v>
      </c>
      <c r="C1395" s="36" t="s">
        <v>6</v>
      </c>
      <c r="D1395" s="36" t="s">
        <v>4855</v>
      </c>
      <c r="E1395" s="36" t="s">
        <v>3541</v>
      </c>
      <c r="F1395" s="36" t="s">
        <v>4</v>
      </c>
    </row>
    <row r="1396" spans="1:6" s="4" customFormat="1" ht="30">
      <c r="A1396" s="45" t="s">
        <v>12223</v>
      </c>
      <c r="B1396" s="45" t="s">
        <v>1897</v>
      </c>
      <c r="C1396" s="36" t="s">
        <v>6</v>
      </c>
      <c r="D1396" s="36" t="s">
        <v>4855</v>
      </c>
      <c r="E1396" s="36" t="s">
        <v>68</v>
      </c>
      <c r="F1396" s="36" t="s">
        <v>1</v>
      </c>
    </row>
    <row r="1397" spans="1:6" s="4" customFormat="1" ht="30">
      <c r="A1397" s="45" t="s">
        <v>12224</v>
      </c>
      <c r="B1397" s="45" t="s">
        <v>1898</v>
      </c>
      <c r="C1397" s="36" t="s">
        <v>6</v>
      </c>
      <c r="D1397" s="36" t="s">
        <v>4855</v>
      </c>
      <c r="E1397" s="36" t="s">
        <v>68</v>
      </c>
      <c r="F1397" s="36" t="s">
        <v>1</v>
      </c>
    </row>
    <row r="1398" spans="1:6" s="4" customFormat="1">
      <c r="A1398" s="45" t="s">
        <v>12225</v>
      </c>
      <c r="B1398" s="45" t="s">
        <v>1899</v>
      </c>
      <c r="C1398" s="36" t="s">
        <v>6</v>
      </c>
      <c r="D1398" s="36" t="s">
        <v>4855</v>
      </c>
      <c r="E1398" s="36" t="s">
        <v>3498</v>
      </c>
      <c r="F1398" s="36" t="s">
        <v>1</v>
      </c>
    </row>
    <row r="1399" spans="1:6" s="4" customFormat="1" ht="30">
      <c r="A1399" s="45" t="s">
        <v>12226</v>
      </c>
      <c r="B1399" s="45" t="s">
        <v>1900</v>
      </c>
      <c r="C1399" s="36" t="s">
        <v>6</v>
      </c>
      <c r="D1399" s="36" t="s">
        <v>4855</v>
      </c>
      <c r="E1399" s="36" t="s">
        <v>3464</v>
      </c>
      <c r="F1399" s="36" t="s">
        <v>4</v>
      </c>
    </row>
    <row r="1400" spans="1:6" s="4" customFormat="1" ht="30">
      <c r="A1400" s="45" t="s">
        <v>12227</v>
      </c>
      <c r="B1400" s="45" t="s">
        <v>1901</v>
      </c>
      <c r="C1400" s="36" t="s">
        <v>6</v>
      </c>
      <c r="D1400" s="36" t="s">
        <v>4855</v>
      </c>
      <c r="E1400" s="36" t="s">
        <v>3498</v>
      </c>
      <c r="F1400" s="36" t="s">
        <v>1</v>
      </c>
    </row>
    <row r="1401" spans="1:6" s="4" customFormat="1" ht="30">
      <c r="A1401" s="45" t="s">
        <v>12228</v>
      </c>
      <c r="B1401" s="45" t="s">
        <v>1902</v>
      </c>
      <c r="C1401" s="36" t="s">
        <v>6</v>
      </c>
      <c r="D1401" s="36" t="s">
        <v>4863</v>
      </c>
      <c r="E1401" s="36" t="s">
        <v>3464</v>
      </c>
      <c r="F1401" s="36" t="s">
        <v>8</v>
      </c>
    </row>
    <row r="1402" spans="1:6" s="4" customFormat="1">
      <c r="A1402" s="45" t="s">
        <v>12229</v>
      </c>
      <c r="B1402" s="45" t="s">
        <v>1903</v>
      </c>
      <c r="C1402" s="36" t="s">
        <v>6</v>
      </c>
      <c r="D1402" s="36" t="s">
        <v>4855</v>
      </c>
      <c r="E1402" s="36" t="s">
        <v>3464</v>
      </c>
      <c r="F1402" s="36" t="s">
        <v>4</v>
      </c>
    </row>
    <row r="1403" spans="1:6" s="4" customFormat="1" ht="30">
      <c r="A1403" s="45" t="s">
        <v>12230</v>
      </c>
      <c r="B1403" s="45" t="s">
        <v>1904</v>
      </c>
      <c r="C1403" s="36" t="s">
        <v>6</v>
      </c>
      <c r="D1403" s="36" t="s">
        <v>4855</v>
      </c>
      <c r="E1403" s="36" t="s">
        <v>3464</v>
      </c>
      <c r="F1403" s="36" t="s">
        <v>4</v>
      </c>
    </row>
    <row r="1404" spans="1:6" s="4" customFormat="1" ht="45">
      <c r="A1404" s="45" t="s">
        <v>12231</v>
      </c>
      <c r="B1404" s="45" t="s">
        <v>1905</v>
      </c>
      <c r="C1404" s="36" t="s">
        <v>6</v>
      </c>
      <c r="D1404" s="36" t="s">
        <v>4855</v>
      </c>
      <c r="E1404" s="36" t="s">
        <v>3477</v>
      </c>
      <c r="F1404" s="36" t="s">
        <v>1</v>
      </c>
    </row>
    <row r="1405" spans="1:6" s="4" customFormat="1">
      <c r="A1405" s="45" t="s">
        <v>12232</v>
      </c>
      <c r="B1405" s="45" t="s">
        <v>1906</v>
      </c>
      <c r="C1405" s="36" t="s">
        <v>6</v>
      </c>
      <c r="D1405" s="36" t="s">
        <v>4858</v>
      </c>
      <c r="E1405" s="36" t="s">
        <v>66</v>
      </c>
      <c r="F1405" s="36" t="s">
        <v>1</v>
      </c>
    </row>
    <row r="1406" spans="1:6" s="4" customFormat="1" ht="30">
      <c r="A1406" s="45" t="s">
        <v>12233</v>
      </c>
      <c r="B1406" s="45" t="s">
        <v>1907</v>
      </c>
      <c r="C1406" s="36" t="s">
        <v>6</v>
      </c>
      <c r="D1406" s="36" t="s">
        <v>4858</v>
      </c>
      <c r="E1406" s="36" t="s">
        <v>66</v>
      </c>
      <c r="F1406" s="36" t="s">
        <v>1</v>
      </c>
    </row>
    <row r="1407" spans="1:6" s="4" customFormat="1" ht="30">
      <c r="A1407" s="45" t="s">
        <v>12234</v>
      </c>
      <c r="B1407" s="45" t="s">
        <v>1908</v>
      </c>
      <c r="C1407" s="36" t="s">
        <v>6</v>
      </c>
      <c r="D1407" s="36" t="s">
        <v>4858</v>
      </c>
      <c r="E1407" s="36" t="s">
        <v>66</v>
      </c>
      <c r="F1407" s="36" t="s">
        <v>1</v>
      </c>
    </row>
    <row r="1408" spans="1:6" s="4" customFormat="1" ht="30">
      <c r="A1408" s="45" t="s">
        <v>12235</v>
      </c>
      <c r="B1408" s="45" t="s">
        <v>1909</v>
      </c>
      <c r="C1408" s="36" t="s">
        <v>6</v>
      </c>
      <c r="D1408" s="36" t="s">
        <v>4855</v>
      </c>
      <c r="E1408" s="36" t="s">
        <v>3477</v>
      </c>
      <c r="F1408" s="36" t="s">
        <v>1</v>
      </c>
    </row>
    <row r="1409" spans="1:6" s="4" customFormat="1" ht="30">
      <c r="A1409" s="45" t="s">
        <v>12235</v>
      </c>
      <c r="B1409" s="45" t="s">
        <v>1910</v>
      </c>
      <c r="C1409" s="36" t="s">
        <v>6</v>
      </c>
      <c r="D1409" s="36" t="s">
        <v>4855</v>
      </c>
      <c r="E1409" s="36" t="s">
        <v>3477</v>
      </c>
      <c r="F1409" s="36" t="s">
        <v>1</v>
      </c>
    </row>
    <row r="1410" spans="1:6" s="4" customFormat="1" ht="30">
      <c r="A1410" s="45" t="s">
        <v>12235</v>
      </c>
      <c r="B1410" s="45" t="s">
        <v>1911</v>
      </c>
      <c r="C1410" s="36" t="s">
        <v>6</v>
      </c>
      <c r="D1410" s="36" t="s">
        <v>4855</v>
      </c>
      <c r="E1410" s="36" t="s">
        <v>3477</v>
      </c>
      <c r="F1410" s="36" t="s">
        <v>1</v>
      </c>
    </row>
    <row r="1411" spans="1:6" s="4" customFormat="1" ht="30">
      <c r="A1411" s="45" t="s">
        <v>12236</v>
      </c>
      <c r="B1411" s="45" t="s">
        <v>1912</v>
      </c>
      <c r="C1411" s="36" t="s">
        <v>6</v>
      </c>
      <c r="D1411" s="36" t="s">
        <v>4858</v>
      </c>
      <c r="E1411" s="36" t="s">
        <v>3477</v>
      </c>
      <c r="F1411" s="36" t="s">
        <v>4</v>
      </c>
    </row>
    <row r="1412" spans="1:6" s="4" customFormat="1" ht="30">
      <c r="A1412" s="45" t="s">
        <v>12237</v>
      </c>
      <c r="B1412" s="45" t="s">
        <v>1913</v>
      </c>
      <c r="C1412" s="36" t="s">
        <v>6</v>
      </c>
      <c r="D1412" s="36" t="s">
        <v>4855</v>
      </c>
      <c r="E1412" s="36" t="s">
        <v>3477</v>
      </c>
      <c r="F1412" s="36" t="s">
        <v>1</v>
      </c>
    </row>
    <row r="1413" spans="1:6" s="4" customFormat="1" ht="45">
      <c r="A1413" s="45" t="s">
        <v>12238</v>
      </c>
      <c r="B1413" s="45" t="s">
        <v>1914</v>
      </c>
      <c r="C1413" s="36" t="s">
        <v>6</v>
      </c>
      <c r="D1413" s="36" t="s">
        <v>4863</v>
      </c>
      <c r="E1413" s="36" t="s">
        <v>3477</v>
      </c>
      <c r="F1413" s="36" t="s">
        <v>8</v>
      </c>
    </row>
    <row r="1414" spans="1:6" s="4" customFormat="1" ht="30">
      <c r="A1414" s="45" t="s">
        <v>12239</v>
      </c>
      <c r="B1414" s="45" t="s">
        <v>1915</v>
      </c>
      <c r="C1414" s="36" t="s">
        <v>6</v>
      </c>
      <c r="D1414" s="36" t="s">
        <v>4863</v>
      </c>
      <c r="E1414" s="36" t="s">
        <v>3477</v>
      </c>
      <c r="F1414" s="36" t="s">
        <v>8</v>
      </c>
    </row>
    <row r="1415" spans="1:6" s="4" customFormat="1" ht="30">
      <c r="A1415" s="45" t="s">
        <v>12240</v>
      </c>
      <c r="B1415" s="45" t="s">
        <v>1916</v>
      </c>
      <c r="C1415" s="36" t="s">
        <v>6</v>
      </c>
      <c r="D1415" s="36" t="s">
        <v>4856</v>
      </c>
      <c r="E1415" s="36" t="s">
        <v>3477</v>
      </c>
      <c r="F1415" s="36" t="s">
        <v>8</v>
      </c>
    </row>
    <row r="1416" spans="1:6" s="4" customFormat="1" ht="30">
      <c r="A1416" s="45" t="s">
        <v>12241</v>
      </c>
      <c r="B1416" s="45" t="s">
        <v>1917</v>
      </c>
      <c r="C1416" s="36" t="s">
        <v>6</v>
      </c>
      <c r="D1416" s="36" t="s">
        <v>4855</v>
      </c>
      <c r="E1416" s="36" t="s">
        <v>3477</v>
      </c>
      <c r="F1416" s="36" t="s">
        <v>4</v>
      </c>
    </row>
    <row r="1417" spans="1:6" s="4" customFormat="1" ht="30">
      <c r="A1417" s="45" t="s">
        <v>12242</v>
      </c>
      <c r="B1417" s="45" t="s">
        <v>1918</v>
      </c>
      <c r="C1417" s="36" t="s">
        <v>6</v>
      </c>
      <c r="D1417" s="36" t="s">
        <v>4858</v>
      </c>
      <c r="E1417" s="36" t="s">
        <v>3477</v>
      </c>
      <c r="F1417" s="36" t="s">
        <v>4</v>
      </c>
    </row>
    <row r="1418" spans="1:6" s="4" customFormat="1" ht="45">
      <c r="A1418" s="45" t="s">
        <v>12243</v>
      </c>
      <c r="B1418" s="45" t="s">
        <v>1919</v>
      </c>
      <c r="C1418" s="36" t="s">
        <v>6</v>
      </c>
      <c r="D1418" s="36" t="s">
        <v>4858</v>
      </c>
      <c r="E1418" s="36" t="s">
        <v>9</v>
      </c>
      <c r="F1418" s="36" t="s">
        <v>4</v>
      </c>
    </row>
    <row r="1419" spans="1:6" s="4" customFormat="1">
      <c r="A1419" s="45" t="s">
        <v>12244</v>
      </c>
      <c r="B1419" s="45" t="s">
        <v>1920</v>
      </c>
      <c r="C1419" s="36" t="s">
        <v>6</v>
      </c>
      <c r="D1419" s="36" t="s">
        <v>4863</v>
      </c>
      <c r="E1419" s="36" t="s">
        <v>9</v>
      </c>
      <c r="F1419" s="36" t="s">
        <v>8</v>
      </c>
    </row>
    <row r="1420" spans="1:6" s="4" customFormat="1" ht="45">
      <c r="A1420" s="45" t="s">
        <v>12245</v>
      </c>
      <c r="B1420" s="45" t="s">
        <v>1921</v>
      </c>
      <c r="C1420" s="36" t="s">
        <v>6</v>
      </c>
      <c r="D1420" s="36" t="s">
        <v>4855</v>
      </c>
      <c r="E1420" s="36" t="s">
        <v>9</v>
      </c>
      <c r="F1420" s="36" t="s">
        <v>1</v>
      </c>
    </row>
    <row r="1421" spans="1:6" s="4" customFormat="1">
      <c r="A1421" s="45" t="s">
        <v>12246</v>
      </c>
      <c r="B1421" s="45" t="s">
        <v>1922</v>
      </c>
      <c r="C1421" s="36" t="s">
        <v>6</v>
      </c>
      <c r="D1421" s="36" t="s">
        <v>4858</v>
      </c>
      <c r="E1421" s="36" t="s">
        <v>9</v>
      </c>
      <c r="F1421" s="36" t="s">
        <v>1</v>
      </c>
    </row>
    <row r="1422" spans="1:6" s="4" customFormat="1" ht="45">
      <c r="A1422" s="45" t="s">
        <v>12247</v>
      </c>
      <c r="B1422" s="45" t="s">
        <v>1923</v>
      </c>
      <c r="C1422" s="36" t="s">
        <v>6</v>
      </c>
      <c r="D1422" s="36" t="s">
        <v>4855</v>
      </c>
      <c r="E1422" s="36" t="s">
        <v>9</v>
      </c>
      <c r="F1422" s="36" t="s">
        <v>4</v>
      </c>
    </row>
    <row r="1423" spans="1:6" s="4" customFormat="1" ht="45">
      <c r="A1423" s="45" t="s">
        <v>12248</v>
      </c>
      <c r="B1423" s="45" t="s">
        <v>1924</v>
      </c>
      <c r="C1423" s="36" t="s">
        <v>6</v>
      </c>
      <c r="D1423" s="36" t="s">
        <v>4855</v>
      </c>
      <c r="E1423" s="36" t="s">
        <v>9</v>
      </c>
      <c r="F1423" s="36" t="s">
        <v>4</v>
      </c>
    </row>
    <row r="1424" spans="1:6" s="4" customFormat="1" ht="45">
      <c r="A1424" s="45" t="s">
        <v>12249</v>
      </c>
      <c r="B1424" s="45" t="s">
        <v>1925</v>
      </c>
      <c r="C1424" s="36" t="s">
        <v>6</v>
      </c>
      <c r="D1424" s="36" t="s">
        <v>4855</v>
      </c>
      <c r="E1424" s="36" t="s">
        <v>9</v>
      </c>
      <c r="F1424" s="36" t="s">
        <v>4</v>
      </c>
    </row>
    <row r="1425" spans="1:6" s="4" customFormat="1" ht="30">
      <c r="A1425" s="45" t="s">
        <v>12250</v>
      </c>
      <c r="B1425" s="45" t="s">
        <v>1926</v>
      </c>
      <c r="C1425" s="36" t="s">
        <v>6</v>
      </c>
      <c r="D1425" s="36" t="s">
        <v>4858</v>
      </c>
      <c r="E1425" s="36" t="s">
        <v>9</v>
      </c>
      <c r="F1425" s="36" t="s">
        <v>39</v>
      </c>
    </row>
    <row r="1426" spans="1:6" s="4" customFormat="1" ht="30">
      <c r="A1426" s="45" t="s">
        <v>12251</v>
      </c>
      <c r="B1426" s="45" t="s">
        <v>1927</v>
      </c>
      <c r="C1426" s="36" t="s">
        <v>6</v>
      </c>
      <c r="D1426" s="36" t="s">
        <v>4855</v>
      </c>
      <c r="E1426" s="36" t="s">
        <v>9</v>
      </c>
      <c r="F1426" s="36" t="s">
        <v>1</v>
      </c>
    </row>
    <row r="1427" spans="1:6" s="4" customFormat="1">
      <c r="A1427" s="45" t="s">
        <v>12252</v>
      </c>
      <c r="B1427" s="45" t="s">
        <v>1928</v>
      </c>
      <c r="C1427" s="36" t="s">
        <v>6</v>
      </c>
      <c r="D1427" s="36" t="s">
        <v>4858</v>
      </c>
      <c r="E1427" s="36" t="s">
        <v>9</v>
      </c>
      <c r="F1427" s="36" t="s">
        <v>4</v>
      </c>
    </row>
    <row r="1428" spans="1:6" s="4" customFormat="1" ht="30">
      <c r="A1428" s="45" t="s">
        <v>12253</v>
      </c>
      <c r="B1428" s="45" t="s">
        <v>1929</v>
      </c>
      <c r="C1428" s="36" t="s">
        <v>6</v>
      </c>
      <c r="D1428" s="36" t="s">
        <v>4858</v>
      </c>
      <c r="E1428" s="36" t="s">
        <v>9</v>
      </c>
      <c r="F1428" s="36" t="s">
        <v>39</v>
      </c>
    </row>
    <row r="1429" spans="1:6" s="4" customFormat="1">
      <c r="A1429" s="45" t="s">
        <v>12237</v>
      </c>
      <c r="B1429" s="45" t="s">
        <v>1930</v>
      </c>
      <c r="C1429" s="36" t="s">
        <v>6</v>
      </c>
      <c r="D1429" s="36" t="s">
        <v>4855</v>
      </c>
      <c r="E1429" s="36" t="s">
        <v>9</v>
      </c>
      <c r="F1429" s="36" t="s">
        <v>1</v>
      </c>
    </row>
    <row r="1430" spans="1:6" s="4" customFormat="1" ht="30">
      <c r="A1430" s="45" t="s">
        <v>12254</v>
      </c>
      <c r="B1430" s="45" t="s">
        <v>1931</v>
      </c>
      <c r="C1430" s="36" t="s">
        <v>6</v>
      </c>
      <c r="D1430" s="36" t="s">
        <v>4858</v>
      </c>
      <c r="E1430" s="36" t="s">
        <v>9</v>
      </c>
      <c r="F1430" s="36" t="s">
        <v>1</v>
      </c>
    </row>
    <row r="1431" spans="1:6" s="4" customFormat="1" ht="45">
      <c r="A1431" s="45" t="s">
        <v>12255</v>
      </c>
      <c r="B1431" s="45" t="s">
        <v>1932</v>
      </c>
      <c r="C1431" s="36" t="s">
        <v>6</v>
      </c>
      <c r="D1431" s="36" t="s">
        <v>4858</v>
      </c>
      <c r="E1431" s="36" t="s">
        <v>9</v>
      </c>
      <c r="F1431" s="36" t="s">
        <v>8</v>
      </c>
    </row>
    <row r="1432" spans="1:6" s="4" customFormat="1" ht="30">
      <c r="A1432" s="45" t="s">
        <v>12256</v>
      </c>
      <c r="B1432" s="45" t="s">
        <v>1933</v>
      </c>
      <c r="C1432" s="36" t="s">
        <v>6</v>
      </c>
      <c r="D1432" s="36" t="s">
        <v>4858</v>
      </c>
      <c r="E1432" s="36" t="s">
        <v>9</v>
      </c>
      <c r="F1432" s="36" t="s">
        <v>1</v>
      </c>
    </row>
    <row r="1433" spans="1:6" s="4" customFormat="1" ht="30">
      <c r="A1433" s="45" t="s">
        <v>12257</v>
      </c>
      <c r="B1433" s="45" t="s">
        <v>1934</v>
      </c>
      <c r="C1433" s="36" t="s">
        <v>6</v>
      </c>
      <c r="D1433" s="36" t="s">
        <v>4858</v>
      </c>
      <c r="E1433" s="36" t="s">
        <v>9</v>
      </c>
      <c r="F1433" s="36" t="s">
        <v>4</v>
      </c>
    </row>
    <row r="1434" spans="1:6" s="4" customFormat="1" ht="30">
      <c r="A1434" s="45" t="s">
        <v>12257</v>
      </c>
      <c r="B1434" s="45" t="s">
        <v>1935</v>
      </c>
      <c r="C1434" s="36" t="s">
        <v>6</v>
      </c>
      <c r="D1434" s="36" t="s">
        <v>4858</v>
      </c>
      <c r="E1434" s="36" t="s">
        <v>9</v>
      </c>
      <c r="F1434" s="36" t="s">
        <v>4</v>
      </c>
    </row>
    <row r="1435" spans="1:6" s="4" customFormat="1">
      <c r="A1435" s="45" t="s">
        <v>12258</v>
      </c>
      <c r="B1435" s="45" t="s">
        <v>1936</v>
      </c>
      <c r="C1435" s="36" t="s">
        <v>6</v>
      </c>
      <c r="D1435" s="36" t="s">
        <v>4858</v>
      </c>
      <c r="E1435" s="36" t="s">
        <v>9</v>
      </c>
      <c r="F1435" s="36" t="s">
        <v>1</v>
      </c>
    </row>
    <row r="1436" spans="1:6" s="4" customFormat="1" ht="30">
      <c r="A1436" s="45" t="s">
        <v>12259</v>
      </c>
      <c r="B1436" s="45" t="s">
        <v>1937</v>
      </c>
      <c r="C1436" s="36" t="s">
        <v>6</v>
      </c>
      <c r="D1436" s="36" t="s">
        <v>4858</v>
      </c>
      <c r="E1436" s="36" t="s">
        <v>9</v>
      </c>
      <c r="F1436" s="36" t="s">
        <v>1</v>
      </c>
    </row>
    <row r="1437" spans="1:6" s="4" customFormat="1" ht="30">
      <c r="A1437" s="45" t="s">
        <v>12260</v>
      </c>
      <c r="B1437" s="45" t="s">
        <v>1938</v>
      </c>
      <c r="C1437" s="36" t="s">
        <v>6</v>
      </c>
      <c r="D1437" s="36" t="s">
        <v>4858</v>
      </c>
      <c r="E1437" s="36" t="s">
        <v>9</v>
      </c>
      <c r="F1437" s="36" t="s">
        <v>4</v>
      </c>
    </row>
    <row r="1438" spans="1:6" s="4" customFormat="1" ht="30">
      <c r="A1438" s="45" t="s">
        <v>12234</v>
      </c>
      <c r="B1438" s="45" t="s">
        <v>1939</v>
      </c>
      <c r="C1438" s="36" t="s">
        <v>6</v>
      </c>
      <c r="D1438" s="36" t="s">
        <v>4858</v>
      </c>
      <c r="E1438" s="36" t="s">
        <v>9</v>
      </c>
      <c r="F1438" s="36" t="s">
        <v>1</v>
      </c>
    </row>
    <row r="1439" spans="1:6" s="4" customFormat="1" ht="30">
      <c r="A1439" s="45" t="s">
        <v>12261</v>
      </c>
      <c r="B1439" s="45" t="s">
        <v>1940</v>
      </c>
      <c r="C1439" s="36" t="s">
        <v>6</v>
      </c>
      <c r="D1439" s="36" t="s">
        <v>4858</v>
      </c>
      <c r="E1439" s="36" t="s">
        <v>9</v>
      </c>
      <c r="F1439" s="36" t="s">
        <v>4</v>
      </c>
    </row>
    <row r="1440" spans="1:6" s="4" customFormat="1" ht="30">
      <c r="A1440" s="45" t="s">
        <v>12224</v>
      </c>
      <c r="B1440" s="45" t="s">
        <v>1941</v>
      </c>
      <c r="C1440" s="36" t="s">
        <v>6</v>
      </c>
      <c r="D1440" s="36" t="s">
        <v>4858</v>
      </c>
      <c r="E1440" s="36" t="s">
        <v>9</v>
      </c>
      <c r="F1440" s="36" t="s">
        <v>1</v>
      </c>
    </row>
    <row r="1441" spans="1:6" s="4" customFormat="1" ht="45">
      <c r="A1441" s="45" t="s">
        <v>12262</v>
      </c>
      <c r="B1441" s="45" t="s">
        <v>1942</v>
      </c>
      <c r="C1441" s="36" t="s">
        <v>6</v>
      </c>
      <c r="D1441" s="36" t="s">
        <v>4858</v>
      </c>
      <c r="E1441" s="36" t="s">
        <v>9</v>
      </c>
      <c r="F1441" s="36" t="s">
        <v>4</v>
      </c>
    </row>
    <row r="1442" spans="1:6" s="4" customFormat="1" ht="30">
      <c r="A1442" s="45" t="s">
        <v>12257</v>
      </c>
      <c r="B1442" s="45" t="s">
        <v>1943</v>
      </c>
      <c r="C1442" s="36" t="s">
        <v>6</v>
      </c>
      <c r="D1442" s="36" t="s">
        <v>4858</v>
      </c>
      <c r="E1442" s="36" t="s">
        <v>9</v>
      </c>
      <c r="F1442" s="36" t="s">
        <v>4</v>
      </c>
    </row>
    <row r="1443" spans="1:6" s="4" customFormat="1" ht="30">
      <c r="A1443" s="45" t="s">
        <v>12263</v>
      </c>
      <c r="B1443" s="45" t="s">
        <v>1944</v>
      </c>
      <c r="C1443" s="36" t="s">
        <v>6</v>
      </c>
      <c r="D1443" s="36" t="s">
        <v>4858</v>
      </c>
      <c r="E1443" s="36" t="s">
        <v>9</v>
      </c>
      <c r="F1443" s="36" t="s">
        <v>4</v>
      </c>
    </row>
    <row r="1444" spans="1:6" s="4" customFormat="1" ht="45">
      <c r="A1444" s="45" t="s">
        <v>12263</v>
      </c>
      <c r="B1444" s="45" t="s">
        <v>1945</v>
      </c>
      <c r="C1444" s="36" t="s">
        <v>6</v>
      </c>
      <c r="D1444" s="36" t="s">
        <v>4858</v>
      </c>
      <c r="E1444" s="36" t="s">
        <v>9</v>
      </c>
      <c r="F1444" s="36" t="s">
        <v>4</v>
      </c>
    </row>
    <row r="1445" spans="1:6" s="4" customFormat="1" ht="45">
      <c r="A1445" s="45" t="s">
        <v>12264</v>
      </c>
      <c r="B1445" s="45" t="s">
        <v>1946</v>
      </c>
      <c r="C1445" s="36" t="s">
        <v>6</v>
      </c>
      <c r="D1445" s="36" t="s">
        <v>4858</v>
      </c>
      <c r="E1445" s="36" t="s">
        <v>109</v>
      </c>
      <c r="F1445" s="36" t="s">
        <v>4</v>
      </c>
    </row>
    <row r="1446" spans="1:6" s="4" customFormat="1" ht="30">
      <c r="A1446" s="45" t="s">
        <v>12264</v>
      </c>
      <c r="B1446" s="45" t="s">
        <v>1947</v>
      </c>
      <c r="C1446" s="36" t="s">
        <v>6</v>
      </c>
      <c r="D1446" s="36" t="s">
        <v>4858</v>
      </c>
      <c r="E1446" s="36" t="s">
        <v>109</v>
      </c>
      <c r="F1446" s="36" t="s">
        <v>4</v>
      </c>
    </row>
    <row r="1447" spans="1:6" s="4" customFormat="1">
      <c r="A1447" s="45" t="s">
        <v>12265</v>
      </c>
      <c r="B1447" s="45" t="s">
        <v>1948</v>
      </c>
      <c r="C1447" s="36" t="s">
        <v>6</v>
      </c>
      <c r="D1447" s="36" t="s">
        <v>4856</v>
      </c>
      <c r="E1447" s="36" t="s">
        <v>9</v>
      </c>
      <c r="F1447" s="36" t="s">
        <v>8</v>
      </c>
    </row>
    <row r="1448" spans="1:6" s="4" customFormat="1" ht="30">
      <c r="A1448" s="45" t="s">
        <v>12266</v>
      </c>
      <c r="B1448" s="45" t="s">
        <v>1949</v>
      </c>
      <c r="C1448" s="36" t="s">
        <v>3</v>
      </c>
      <c r="D1448" s="36" t="s">
        <v>4866</v>
      </c>
      <c r="E1448" s="36" t="s">
        <v>21</v>
      </c>
      <c r="F1448" s="36" t="s">
        <v>39</v>
      </c>
    </row>
    <row r="1449" spans="1:6" s="4" customFormat="1">
      <c r="A1449" s="45" t="s">
        <v>12267</v>
      </c>
      <c r="B1449" s="45" t="s">
        <v>1950</v>
      </c>
      <c r="C1449" s="36" t="s">
        <v>3</v>
      </c>
      <c r="D1449" s="36" t="s">
        <v>4859</v>
      </c>
      <c r="E1449" s="36" t="s">
        <v>21</v>
      </c>
      <c r="F1449" s="36" t="s">
        <v>7</v>
      </c>
    </row>
    <row r="1450" spans="1:6" s="4" customFormat="1">
      <c r="A1450" s="45" t="s">
        <v>12268</v>
      </c>
      <c r="B1450" s="45" t="s">
        <v>1951</v>
      </c>
      <c r="C1450" s="36" t="s">
        <v>3</v>
      </c>
      <c r="D1450" s="36" t="s">
        <v>4859</v>
      </c>
      <c r="E1450" s="36" t="s">
        <v>21</v>
      </c>
      <c r="F1450" s="36" t="s">
        <v>7</v>
      </c>
    </row>
    <row r="1451" spans="1:6" s="4" customFormat="1" ht="30">
      <c r="A1451" s="45" t="s">
        <v>12269</v>
      </c>
      <c r="B1451" s="45" t="s">
        <v>1952</v>
      </c>
      <c r="C1451" s="36" t="s">
        <v>3</v>
      </c>
      <c r="D1451" s="36" t="s">
        <v>4862</v>
      </c>
      <c r="E1451" s="36" t="s">
        <v>21</v>
      </c>
      <c r="F1451" s="36" t="s">
        <v>39</v>
      </c>
    </row>
    <row r="1452" spans="1:6" s="4" customFormat="1" ht="45">
      <c r="A1452" s="45" t="s">
        <v>12270</v>
      </c>
      <c r="B1452" s="45" t="s">
        <v>1953</v>
      </c>
      <c r="C1452" s="36" t="s">
        <v>3</v>
      </c>
      <c r="D1452" s="36" t="s">
        <v>4857</v>
      </c>
      <c r="E1452" s="36" t="s">
        <v>110</v>
      </c>
      <c r="F1452" s="36" t="s">
        <v>39</v>
      </c>
    </row>
    <row r="1453" spans="1:6" s="4" customFormat="1" ht="45">
      <c r="A1453" s="45" t="s">
        <v>12271</v>
      </c>
      <c r="B1453" s="45" t="s">
        <v>1954</v>
      </c>
      <c r="C1453" s="36" t="s">
        <v>3</v>
      </c>
      <c r="D1453" s="36" t="s">
        <v>4865</v>
      </c>
      <c r="E1453" s="36" t="s">
        <v>21</v>
      </c>
      <c r="F1453" s="36" t="s">
        <v>7</v>
      </c>
    </row>
    <row r="1454" spans="1:6" s="4" customFormat="1">
      <c r="A1454" s="45" t="s">
        <v>12272</v>
      </c>
      <c r="B1454" s="45" t="s">
        <v>1955</v>
      </c>
      <c r="C1454" s="36" t="s">
        <v>3</v>
      </c>
      <c r="D1454" s="36" t="s">
        <v>4859</v>
      </c>
      <c r="E1454" s="36" t="s">
        <v>21</v>
      </c>
      <c r="F1454" s="36" t="s">
        <v>7</v>
      </c>
    </row>
    <row r="1455" spans="1:6" s="4" customFormat="1" ht="60">
      <c r="A1455" s="45" t="s">
        <v>12273</v>
      </c>
      <c r="B1455" s="45" t="s">
        <v>1956</v>
      </c>
      <c r="C1455" s="36" t="s">
        <v>3</v>
      </c>
      <c r="D1455" s="36" t="s">
        <v>4865</v>
      </c>
      <c r="E1455" s="36" t="s">
        <v>33</v>
      </c>
      <c r="F1455" s="36" t="s">
        <v>7</v>
      </c>
    </row>
    <row r="1456" spans="1:6" s="4" customFormat="1" ht="30">
      <c r="A1456" s="45" t="s">
        <v>12274</v>
      </c>
      <c r="B1456" s="45" t="s">
        <v>1957</v>
      </c>
      <c r="C1456" s="36" t="s">
        <v>3</v>
      </c>
      <c r="D1456" s="36" t="s">
        <v>4857</v>
      </c>
      <c r="E1456" s="36" t="s">
        <v>21</v>
      </c>
      <c r="F1456" s="36" t="s">
        <v>39</v>
      </c>
    </row>
    <row r="1457" spans="1:6" s="4" customFormat="1" ht="45">
      <c r="A1457" s="45" t="s">
        <v>12275</v>
      </c>
      <c r="B1457" s="45" t="s">
        <v>1958</v>
      </c>
      <c r="C1457" s="36" t="s">
        <v>0</v>
      </c>
      <c r="D1457" s="36" t="s">
        <v>2</v>
      </c>
      <c r="E1457" s="36" t="s">
        <v>37</v>
      </c>
      <c r="F1457" s="36" t="s">
        <v>1</v>
      </c>
    </row>
    <row r="1458" spans="1:6" s="4" customFormat="1" ht="30">
      <c r="A1458" s="45" t="s">
        <v>12276</v>
      </c>
      <c r="B1458" s="45" t="s">
        <v>1959</v>
      </c>
      <c r="C1458" s="36" t="s">
        <v>0</v>
      </c>
      <c r="D1458" s="36" t="s">
        <v>2</v>
      </c>
      <c r="E1458" s="36" t="s">
        <v>3700</v>
      </c>
      <c r="F1458" s="36" t="s">
        <v>1</v>
      </c>
    </row>
    <row r="1459" spans="1:6" s="4" customFormat="1" ht="30">
      <c r="A1459" s="45" t="s">
        <v>12277</v>
      </c>
      <c r="B1459" s="45" t="s">
        <v>1960</v>
      </c>
      <c r="C1459" s="36" t="s">
        <v>0</v>
      </c>
      <c r="D1459" s="36" t="s">
        <v>2</v>
      </c>
      <c r="E1459" s="36" t="s">
        <v>3725</v>
      </c>
      <c r="F1459" s="36" t="s">
        <v>1</v>
      </c>
    </row>
    <row r="1460" spans="1:6" s="4" customFormat="1" ht="30">
      <c r="A1460" s="45" t="s">
        <v>12278</v>
      </c>
      <c r="B1460" s="45" t="s">
        <v>1961</v>
      </c>
      <c r="C1460" s="36" t="s">
        <v>3</v>
      </c>
      <c r="D1460" s="36" t="s">
        <v>4854</v>
      </c>
      <c r="E1460" s="36" t="s">
        <v>34</v>
      </c>
      <c r="F1460" s="36" t="s">
        <v>4</v>
      </c>
    </row>
    <row r="1461" spans="1:6" s="4" customFormat="1">
      <c r="A1461" s="45" t="s">
        <v>11974</v>
      </c>
      <c r="B1461" s="45" t="s">
        <v>1962</v>
      </c>
      <c r="C1461" s="36" t="s">
        <v>3</v>
      </c>
      <c r="D1461" s="36" t="s">
        <v>4865</v>
      </c>
      <c r="E1461" s="36" t="s">
        <v>34</v>
      </c>
      <c r="F1461" s="36" t="s">
        <v>7</v>
      </c>
    </row>
    <row r="1462" spans="1:6" s="4" customFormat="1">
      <c r="A1462" s="45" t="s">
        <v>12279</v>
      </c>
      <c r="B1462" s="45" t="s">
        <v>1963</v>
      </c>
      <c r="C1462" s="36" t="s">
        <v>0</v>
      </c>
      <c r="D1462" s="36" t="s">
        <v>2</v>
      </c>
      <c r="E1462" s="36" t="s">
        <v>109</v>
      </c>
      <c r="F1462" s="36" t="s">
        <v>7</v>
      </c>
    </row>
    <row r="1463" spans="1:6" s="4" customFormat="1">
      <c r="A1463" s="45" t="s">
        <v>12280</v>
      </c>
      <c r="B1463" s="45" t="s">
        <v>1964</v>
      </c>
      <c r="C1463" s="36" t="s">
        <v>3</v>
      </c>
      <c r="D1463" s="36" t="s">
        <v>4857</v>
      </c>
      <c r="E1463" s="36" t="s">
        <v>111</v>
      </c>
      <c r="F1463" s="36" t="s">
        <v>39</v>
      </c>
    </row>
    <row r="1464" spans="1:6" s="4" customFormat="1" ht="30">
      <c r="A1464" s="45" t="s">
        <v>12281</v>
      </c>
      <c r="B1464" s="45" t="s">
        <v>1965</v>
      </c>
      <c r="C1464" s="36" t="s">
        <v>0</v>
      </c>
      <c r="D1464" s="36" t="s">
        <v>2</v>
      </c>
      <c r="E1464" s="36" t="s">
        <v>109</v>
      </c>
      <c r="F1464" s="36" t="s">
        <v>7</v>
      </c>
    </row>
    <row r="1465" spans="1:6" s="4" customFormat="1" ht="60">
      <c r="A1465" s="45" t="s">
        <v>12282</v>
      </c>
      <c r="B1465" s="45" t="s">
        <v>1966</v>
      </c>
      <c r="C1465" s="36" t="s">
        <v>3</v>
      </c>
      <c r="D1465" s="36" t="s">
        <v>4854</v>
      </c>
      <c r="E1465" s="36" t="s">
        <v>34</v>
      </c>
      <c r="F1465" s="36" t="s">
        <v>1</v>
      </c>
    </row>
    <row r="1466" spans="1:6" s="4" customFormat="1">
      <c r="A1466" s="45" t="s">
        <v>18068</v>
      </c>
      <c r="B1466" s="45" t="s">
        <v>17662</v>
      </c>
      <c r="C1466" s="36" t="s">
        <v>3</v>
      </c>
      <c r="D1466" s="36" t="s">
        <v>4854</v>
      </c>
      <c r="E1466" s="36" t="s">
        <v>111</v>
      </c>
      <c r="F1466" s="36" t="s">
        <v>1</v>
      </c>
    </row>
    <row r="1467" spans="1:6" s="4" customFormat="1" ht="30">
      <c r="A1467" s="45" t="s">
        <v>12283</v>
      </c>
      <c r="B1467" s="45" t="s">
        <v>1967</v>
      </c>
      <c r="C1467" s="36" t="s">
        <v>3</v>
      </c>
      <c r="D1467" s="36" t="s">
        <v>4854</v>
      </c>
      <c r="E1467" s="36" t="s">
        <v>111</v>
      </c>
      <c r="F1467" s="36" t="s">
        <v>4</v>
      </c>
    </row>
    <row r="1468" spans="1:6" s="4" customFormat="1">
      <c r="A1468" s="45" t="s">
        <v>12284</v>
      </c>
      <c r="B1468" s="45" t="s">
        <v>1968</v>
      </c>
      <c r="C1468" s="36" t="s">
        <v>3</v>
      </c>
      <c r="D1468" s="36" t="s">
        <v>4859</v>
      </c>
      <c r="E1468" s="36" t="s">
        <v>111</v>
      </c>
      <c r="F1468" s="36" t="s">
        <v>7</v>
      </c>
    </row>
    <row r="1469" spans="1:6" s="4" customFormat="1">
      <c r="A1469" s="45" t="s">
        <v>12285</v>
      </c>
      <c r="B1469" s="45" t="s">
        <v>1969</v>
      </c>
      <c r="C1469" s="36" t="s">
        <v>3</v>
      </c>
      <c r="D1469" s="36" t="s">
        <v>4859</v>
      </c>
      <c r="E1469" s="36" t="s">
        <v>111</v>
      </c>
      <c r="F1469" s="36" t="s">
        <v>8</v>
      </c>
    </row>
    <row r="1470" spans="1:6" s="4" customFormat="1" ht="45">
      <c r="A1470" s="45" t="s">
        <v>12286</v>
      </c>
      <c r="B1470" s="45" t="s">
        <v>1970</v>
      </c>
      <c r="C1470" s="36" t="s">
        <v>3</v>
      </c>
      <c r="D1470" s="36" t="s">
        <v>4862</v>
      </c>
      <c r="E1470" s="36" t="s">
        <v>111</v>
      </c>
      <c r="F1470" s="36" t="s">
        <v>39</v>
      </c>
    </row>
    <row r="1471" spans="1:6" s="4" customFormat="1" ht="30">
      <c r="A1471" s="45" t="s">
        <v>12287</v>
      </c>
      <c r="B1471" s="45" t="s">
        <v>1971</v>
      </c>
      <c r="C1471" s="36" t="s">
        <v>3</v>
      </c>
      <c r="D1471" s="36" t="s">
        <v>4866</v>
      </c>
      <c r="E1471" s="36" t="s">
        <v>111</v>
      </c>
      <c r="F1471" s="36" t="s">
        <v>39</v>
      </c>
    </row>
    <row r="1472" spans="1:6" s="4" customFormat="1" ht="45">
      <c r="A1472" s="45" t="s">
        <v>12288</v>
      </c>
      <c r="B1472" s="45" t="s">
        <v>1972</v>
      </c>
      <c r="C1472" s="36" t="s">
        <v>0</v>
      </c>
      <c r="D1472" s="36" t="s">
        <v>2</v>
      </c>
      <c r="E1472" s="36" t="s">
        <v>109</v>
      </c>
      <c r="F1472" s="36" t="s">
        <v>7</v>
      </c>
    </row>
    <row r="1473" spans="1:6" s="4" customFormat="1" ht="45">
      <c r="A1473" s="45" t="s">
        <v>12289</v>
      </c>
      <c r="B1473" s="45" t="s">
        <v>1973</v>
      </c>
      <c r="C1473" s="36" t="s">
        <v>0</v>
      </c>
      <c r="D1473" s="36" t="s">
        <v>2</v>
      </c>
      <c r="E1473" s="36" t="s">
        <v>3730</v>
      </c>
      <c r="F1473" s="36" t="s">
        <v>7</v>
      </c>
    </row>
    <row r="1474" spans="1:6" s="4" customFormat="1">
      <c r="A1474" s="45" t="s">
        <v>12290</v>
      </c>
      <c r="B1474" s="45" t="s">
        <v>1974</v>
      </c>
      <c r="C1474" s="36" t="s">
        <v>0</v>
      </c>
      <c r="D1474" s="36" t="s">
        <v>2</v>
      </c>
      <c r="E1474" s="36" t="s">
        <v>3725</v>
      </c>
      <c r="F1474" s="36" t="s">
        <v>1</v>
      </c>
    </row>
    <row r="1475" spans="1:6" s="4" customFormat="1" ht="45">
      <c r="A1475" s="45" t="s">
        <v>12291</v>
      </c>
      <c r="B1475" s="45" t="s">
        <v>1975</v>
      </c>
      <c r="C1475" s="36" t="s">
        <v>0</v>
      </c>
      <c r="D1475" s="36" t="s">
        <v>2</v>
      </c>
      <c r="E1475" s="36" t="s">
        <v>109</v>
      </c>
      <c r="F1475" s="36" t="s">
        <v>7</v>
      </c>
    </row>
    <row r="1476" spans="1:6" s="4" customFormat="1">
      <c r="A1476" s="45" t="s">
        <v>12292</v>
      </c>
      <c r="B1476" s="45" t="s">
        <v>1976</v>
      </c>
      <c r="C1476" s="36" t="s">
        <v>3</v>
      </c>
      <c r="D1476" s="36" t="s">
        <v>4854</v>
      </c>
      <c r="E1476" s="36" t="s">
        <v>111</v>
      </c>
      <c r="F1476" s="36" t="s">
        <v>8</v>
      </c>
    </row>
    <row r="1477" spans="1:6" s="4" customFormat="1">
      <c r="A1477" s="45" t="s">
        <v>12293</v>
      </c>
      <c r="B1477" s="45" t="s">
        <v>1977</v>
      </c>
      <c r="C1477" s="36" t="s">
        <v>0</v>
      </c>
      <c r="D1477" s="36" t="s">
        <v>2</v>
      </c>
      <c r="E1477" s="36" t="s">
        <v>3655</v>
      </c>
      <c r="F1477" s="36" t="s">
        <v>7</v>
      </c>
    </row>
    <row r="1478" spans="1:6" s="4" customFormat="1" ht="45">
      <c r="A1478" s="45" t="s">
        <v>12294</v>
      </c>
      <c r="B1478" s="45" t="s">
        <v>1978</v>
      </c>
      <c r="C1478" s="36" t="s">
        <v>6</v>
      </c>
      <c r="D1478" s="36" t="s">
        <v>4863</v>
      </c>
      <c r="E1478" s="36" t="s">
        <v>109</v>
      </c>
      <c r="F1478" s="36" t="s">
        <v>8</v>
      </c>
    </row>
    <row r="1479" spans="1:6" s="4" customFormat="1" ht="30">
      <c r="A1479" s="45" t="s">
        <v>11218</v>
      </c>
      <c r="B1479" s="45" t="s">
        <v>1979</v>
      </c>
      <c r="C1479" s="36" t="s">
        <v>6</v>
      </c>
      <c r="D1479" s="36" t="s">
        <v>4856</v>
      </c>
      <c r="E1479" s="36" t="s">
        <v>109</v>
      </c>
      <c r="F1479" s="36" t="s">
        <v>8</v>
      </c>
    </row>
    <row r="1480" spans="1:6" s="4" customFormat="1" ht="45">
      <c r="A1480" s="45" t="s">
        <v>12295</v>
      </c>
      <c r="B1480" s="45" t="s">
        <v>1980</v>
      </c>
      <c r="C1480" s="36" t="s">
        <v>6</v>
      </c>
      <c r="D1480" s="36" t="s">
        <v>4855</v>
      </c>
      <c r="E1480" s="36" t="s">
        <v>109</v>
      </c>
      <c r="F1480" s="36" t="s">
        <v>4</v>
      </c>
    </row>
    <row r="1481" spans="1:6" s="4" customFormat="1" ht="30">
      <c r="A1481" s="45" t="s">
        <v>12296</v>
      </c>
      <c r="B1481" s="45" t="s">
        <v>1981</v>
      </c>
      <c r="C1481" s="36" t="s">
        <v>6</v>
      </c>
      <c r="D1481" s="36" t="s">
        <v>4856</v>
      </c>
      <c r="E1481" s="36" t="s">
        <v>109</v>
      </c>
      <c r="F1481" s="36" t="s">
        <v>8</v>
      </c>
    </row>
    <row r="1482" spans="1:6" s="4" customFormat="1" ht="45">
      <c r="A1482" s="45" t="s">
        <v>12297</v>
      </c>
      <c r="B1482" s="45" t="s">
        <v>1982</v>
      </c>
      <c r="C1482" s="36" t="s">
        <v>6</v>
      </c>
      <c r="D1482" s="36" t="s">
        <v>4860</v>
      </c>
      <c r="E1482" s="36" t="s">
        <v>109</v>
      </c>
      <c r="F1482" s="36" t="s">
        <v>39</v>
      </c>
    </row>
    <row r="1483" spans="1:6" s="4" customFormat="1" ht="30">
      <c r="A1483" s="45" t="s">
        <v>12298</v>
      </c>
      <c r="B1483" s="45" t="s">
        <v>1983</v>
      </c>
      <c r="C1483" s="36" t="s">
        <v>6</v>
      </c>
      <c r="D1483" s="36" t="s">
        <v>4855</v>
      </c>
      <c r="E1483" s="36" t="s">
        <v>109</v>
      </c>
      <c r="F1483" s="36" t="s">
        <v>4</v>
      </c>
    </row>
    <row r="1484" spans="1:6" s="4" customFormat="1">
      <c r="A1484" s="45" t="s">
        <v>12299</v>
      </c>
      <c r="B1484" s="45" t="s">
        <v>1984</v>
      </c>
      <c r="C1484" s="36" t="s">
        <v>6</v>
      </c>
      <c r="D1484" s="36" t="s">
        <v>4855</v>
      </c>
      <c r="E1484" s="36" t="s">
        <v>109</v>
      </c>
      <c r="F1484" s="36" t="s">
        <v>4</v>
      </c>
    </row>
    <row r="1485" spans="1:6" s="4" customFormat="1">
      <c r="A1485" s="45" t="s">
        <v>12300</v>
      </c>
      <c r="B1485" s="45" t="s">
        <v>1985</v>
      </c>
      <c r="C1485" s="36" t="s">
        <v>6</v>
      </c>
      <c r="D1485" s="36" t="s">
        <v>4863</v>
      </c>
      <c r="E1485" s="36" t="s">
        <v>109</v>
      </c>
      <c r="F1485" s="36" t="s">
        <v>8</v>
      </c>
    </row>
    <row r="1486" spans="1:6" s="4" customFormat="1" ht="30">
      <c r="A1486" s="45" t="s">
        <v>12301</v>
      </c>
      <c r="B1486" s="45" t="s">
        <v>1986</v>
      </c>
      <c r="C1486" s="36" t="s">
        <v>6</v>
      </c>
      <c r="D1486" s="36" t="s">
        <v>4863</v>
      </c>
      <c r="E1486" s="36" t="s">
        <v>109</v>
      </c>
      <c r="F1486" s="36" t="s">
        <v>8</v>
      </c>
    </row>
    <row r="1487" spans="1:6" s="4" customFormat="1" ht="30">
      <c r="A1487" s="45" t="s">
        <v>12302</v>
      </c>
      <c r="B1487" s="45" t="s">
        <v>1987</v>
      </c>
      <c r="C1487" s="36" t="s">
        <v>6</v>
      </c>
      <c r="D1487" s="36" t="s">
        <v>4863</v>
      </c>
      <c r="E1487" s="36" t="s">
        <v>109</v>
      </c>
      <c r="F1487" s="36" t="s">
        <v>8</v>
      </c>
    </row>
    <row r="1488" spans="1:6" s="4" customFormat="1" ht="30">
      <c r="A1488" s="45" t="s">
        <v>12209</v>
      </c>
      <c r="B1488" s="45" t="s">
        <v>1988</v>
      </c>
      <c r="C1488" s="36" t="s">
        <v>6</v>
      </c>
      <c r="D1488" s="36" t="s">
        <v>4863</v>
      </c>
      <c r="E1488" s="36" t="s">
        <v>109</v>
      </c>
      <c r="F1488" s="36" t="s">
        <v>8</v>
      </c>
    </row>
    <row r="1489" spans="1:6" s="4" customFormat="1" ht="30">
      <c r="A1489" s="45" t="s">
        <v>12303</v>
      </c>
      <c r="B1489" s="45" t="s">
        <v>1989</v>
      </c>
      <c r="C1489" s="36" t="s">
        <v>6</v>
      </c>
      <c r="D1489" s="36" t="s">
        <v>4855</v>
      </c>
      <c r="E1489" s="36" t="s">
        <v>109</v>
      </c>
      <c r="F1489" s="36" t="s">
        <v>1</v>
      </c>
    </row>
    <row r="1490" spans="1:6" s="4" customFormat="1" ht="30">
      <c r="A1490" s="45" t="s">
        <v>12304</v>
      </c>
      <c r="B1490" s="45" t="s">
        <v>1990</v>
      </c>
      <c r="C1490" s="36" t="s">
        <v>6</v>
      </c>
      <c r="D1490" s="36" t="s">
        <v>4858</v>
      </c>
      <c r="E1490" s="36" t="s">
        <v>9</v>
      </c>
      <c r="F1490" s="36" t="s">
        <v>1</v>
      </c>
    </row>
    <row r="1491" spans="1:6" s="4" customFormat="1" ht="30">
      <c r="A1491" s="45" t="s">
        <v>12305</v>
      </c>
      <c r="B1491" s="45" t="s">
        <v>1991</v>
      </c>
      <c r="C1491" s="36" t="s">
        <v>6</v>
      </c>
      <c r="D1491" s="36" t="s">
        <v>4858</v>
      </c>
      <c r="E1491" s="36" t="s">
        <v>109</v>
      </c>
      <c r="F1491" s="36" t="s">
        <v>39</v>
      </c>
    </row>
    <row r="1492" spans="1:6" s="4" customFormat="1" ht="30">
      <c r="A1492" s="45" t="s">
        <v>12306</v>
      </c>
      <c r="B1492" s="45" t="s">
        <v>1992</v>
      </c>
      <c r="C1492" s="36" t="s">
        <v>6</v>
      </c>
      <c r="D1492" s="36" t="s">
        <v>4858</v>
      </c>
      <c r="E1492" s="36" t="s">
        <v>109</v>
      </c>
      <c r="F1492" s="36" t="s">
        <v>39</v>
      </c>
    </row>
    <row r="1493" spans="1:6" s="4" customFormat="1" ht="30">
      <c r="A1493" s="45" t="s">
        <v>12307</v>
      </c>
      <c r="B1493" s="45" t="s">
        <v>1993</v>
      </c>
      <c r="C1493" s="36" t="s">
        <v>6</v>
      </c>
      <c r="D1493" s="36" t="s">
        <v>4855</v>
      </c>
      <c r="E1493" s="36" t="s">
        <v>9</v>
      </c>
      <c r="F1493" s="36" t="s">
        <v>4</v>
      </c>
    </row>
    <row r="1494" spans="1:6" s="4" customFormat="1" ht="30">
      <c r="A1494" s="45" t="s">
        <v>12308</v>
      </c>
      <c r="B1494" s="45" t="s">
        <v>1994</v>
      </c>
      <c r="C1494" s="36" t="s">
        <v>6</v>
      </c>
      <c r="D1494" s="36" t="s">
        <v>4863</v>
      </c>
      <c r="E1494" s="36" t="s">
        <v>109</v>
      </c>
      <c r="F1494" s="36" t="s">
        <v>1</v>
      </c>
    </row>
    <row r="1495" spans="1:6" s="4" customFormat="1" ht="45">
      <c r="A1495" s="45" t="s">
        <v>12309</v>
      </c>
      <c r="B1495" s="45" t="s">
        <v>1995</v>
      </c>
      <c r="C1495" s="36" t="s">
        <v>6</v>
      </c>
      <c r="D1495" s="36" t="s">
        <v>4856</v>
      </c>
      <c r="E1495" s="36" t="s">
        <v>9</v>
      </c>
      <c r="F1495" s="36" t="s">
        <v>39</v>
      </c>
    </row>
    <row r="1496" spans="1:6" s="4" customFormat="1" ht="30">
      <c r="A1496" s="45" t="s">
        <v>11252</v>
      </c>
      <c r="B1496" s="45" t="s">
        <v>1996</v>
      </c>
      <c r="C1496" s="36" t="s">
        <v>6</v>
      </c>
      <c r="D1496" s="36" t="s">
        <v>4863</v>
      </c>
      <c r="E1496" s="36" t="s">
        <v>9</v>
      </c>
      <c r="F1496" s="36" t="s">
        <v>8</v>
      </c>
    </row>
    <row r="1497" spans="1:6" s="4" customFormat="1" ht="45">
      <c r="A1497" s="45" t="s">
        <v>12310</v>
      </c>
      <c r="B1497" s="45" t="s">
        <v>1997</v>
      </c>
      <c r="C1497" s="36" t="s">
        <v>6</v>
      </c>
      <c r="D1497" s="36" t="s">
        <v>4855</v>
      </c>
      <c r="E1497" s="36" t="s">
        <v>109</v>
      </c>
      <c r="F1497" s="36" t="s">
        <v>1</v>
      </c>
    </row>
    <row r="1498" spans="1:6" s="4" customFormat="1" ht="30">
      <c r="A1498" s="45" t="s">
        <v>12311</v>
      </c>
      <c r="B1498" s="45" t="s">
        <v>1998</v>
      </c>
      <c r="C1498" s="36" t="s">
        <v>6</v>
      </c>
      <c r="D1498" s="36" t="s">
        <v>4858</v>
      </c>
      <c r="E1498" s="36" t="s">
        <v>109</v>
      </c>
      <c r="F1498" s="36" t="s">
        <v>1</v>
      </c>
    </row>
    <row r="1499" spans="1:6" s="4" customFormat="1">
      <c r="A1499" s="45" t="s">
        <v>12312</v>
      </c>
      <c r="B1499" s="45" t="s">
        <v>1999</v>
      </c>
      <c r="C1499" s="36" t="s">
        <v>6</v>
      </c>
      <c r="D1499" s="36" t="s">
        <v>4856</v>
      </c>
      <c r="E1499" s="36" t="s">
        <v>3582</v>
      </c>
      <c r="F1499" s="36" t="s">
        <v>8</v>
      </c>
    </row>
    <row r="1500" spans="1:6" s="4" customFormat="1">
      <c r="A1500" s="45" t="s">
        <v>12312</v>
      </c>
      <c r="B1500" s="45" t="s">
        <v>2000</v>
      </c>
      <c r="C1500" s="36" t="s">
        <v>6</v>
      </c>
      <c r="D1500" s="36" t="s">
        <v>4856</v>
      </c>
      <c r="E1500" s="36" t="s">
        <v>3582</v>
      </c>
      <c r="F1500" s="36" t="s">
        <v>8</v>
      </c>
    </row>
    <row r="1501" spans="1:6" s="4" customFormat="1" ht="30">
      <c r="A1501" s="45" t="s">
        <v>12312</v>
      </c>
      <c r="B1501" s="45" t="s">
        <v>2001</v>
      </c>
      <c r="C1501" s="36" t="s">
        <v>6</v>
      </c>
      <c r="D1501" s="36" t="s">
        <v>4856</v>
      </c>
      <c r="E1501" s="36" t="s">
        <v>3582</v>
      </c>
      <c r="F1501" s="36" t="s">
        <v>8</v>
      </c>
    </row>
    <row r="1502" spans="1:6" s="4" customFormat="1" ht="30">
      <c r="A1502" s="45" t="s">
        <v>12313</v>
      </c>
      <c r="B1502" s="45" t="s">
        <v>2002</v>
      </c>
      <c r="C1502" s="36" t="s">
        <v>0</v>
      </c>
      <c r="D1502" s="36" t="s">
        <v>2</v>
      </c>
      <c r="E1502" s="36" t="s">
        <v>38</v>
      </c>
      <c r="F1502" s="36" t="s">
        <v>1</v>
      </c>
    </row>
    <row r="1503" spans="1:6" s="4" customFormat="1" ht="30">
      <c r="A1503" s="45" t="s">
        <v>18069</v>
      </c>
      <c r="B1503" s="45" t="s">
        <v>17663</v>
      </c>
      <c r="C1503" s="36" t="s">
        <v>0</v>
      </c>
      <c r="D1503" s="36" t="s">
        <v>2</v>
      </c>
      <c r="E1503" s="36" t="s">
        <v>109</v>
      </c>
      <c r="F1503" s="36" t="s">
        <v>7</v>
      </c>
    </row>
    <row r="1504" spans="1:6" s="4" customFormat="1" ht="30">
      <c r="A1504" s="45" t="s">
        <v>12314</v>
      </c>
      <c r="B1504" s="45" t="s">
        <v>2003</v>
      </c>
      <c r="C1504" s="36" t="s">
        <v>0</v>
      </c>
      <c r="D1504" s="36" t="s">
        <v>2</v>
      </c>
      <c r="E1504" s="36" t="s">
        <v>37</v>
      </c>
      <c r="F1504" s="36" t="s">
        <v>1</v>
      </c>
    </row>
    <row r="1505" spans="1:6" s="4" customFormat="1">
      <c r="A1505" s="45" t="s">
        <v>12315</v>
      </c>
      <c r="B1505" s="45" t="s">
        <v>2004</v>
      </c>
      <c r="C1505" s="36" t="s">
        <v>3</v>
      </c>
      <c r="D1505" s="36" t="s">
        <v>4857</v>
      </c>
      <c r="E1505" s="36" t="s">
        <v>110</v>
      </c>
      <c r="F1505" s="36" t="s">
        <v>39</v>
      </c>
    </row>
    <row r="1506" spans="1:6" s="4" customFormat="1">
      <c r="A1506" s="45" t="s">
        <v>12316</v>
      </c>
      <c r="B1506" s="45" t="s">
        <v>2005</v>
      </c>
      <c r="C1506" s="36" t="s">
        <v>3</v>
      </c>
      <c r="D1506" s="36" t="s">
        <v>4865</v>
      </c>
      <c r="E1506" s="36" t="s">
        <v>23</v>
      </c>
      <c r="F1506" s="36" t="s">
        <v>7</v>
      </c>
    </row>
    <row r="1507" spans="1:6" s="4" customFormat="1" ht="30">
      <c r="A1507" s="45" t="s">
        <v>12317</v>
      </c>
      <c r="B1507" s="45" t="s">
        <v>2006</v>
      </c>
      <c r="C1507" s="36" t="s">
        <v>3</v>
      </c>
      <c r="D1507" s="36" t="s">
        <v>4865</v>
      </c>
      <c r="E1507" s="36" t="s">
        <v>35</v>
      </c>
      <c r="F1507" s="36" t="s">
        <v>7</v>
      </c>
    </row>
    <row r="1508" spans="1:6" s="4" customFormat="1" ht="30">
      <c r="A1508" s="45" t="s">
        <v>12318</v>
      </c>
      <c r="B1508" s="45" t="s">
        <v>2007</v>
      </c>
      <c r="C1508" s="36" t="s">
        <v>3</v>
      </c>
      <c r="D1508" s="36" t="s">
        <v>4865</v>
      </c>
      <c r="E1508" s="36" t="s">
        <v>21</v>
      </c>
      <c r="F1508" s="36" t="s">
        <v>7</v>
      </c>
    </row>
    <row r="1509" spans="1:6" s="4" customFormat="1" ht="30">
      <c r="A1509" s="45" t="s">
        <v>12319</v>
      </c>
      <c r="B1509" s="45" t="s">
        <v>2008</v>
      </c>
      <c r="C1509" s="36" t="s">
        <v>3</v>
      </c>
      <c r="D1509" s="36" t="s">
        <v>4865</v>
      </c>
      <c r="E1509" s="36" t="s">
        <v>3543</v>
      </c>
      <c r="F1509" s="36" t="s">
        <v>7</v>
      </c>
    </row>
    <row r="1510" spans="1:6" s="4" customFormat="1" ht="30">
      <c r="A1510" s="45" t="s">
        <v>12320</v>
      </c>
      <c r="B1510" s="45" t="s">
        <v>2009</v>
      </c>
      <c r="C1510" s="36" t="s">
        <v>0</v>
      </c>
      <c r="D1510" s="36" t="s">
        <v>2</v>
      </c>
      <c r="E1510" s="36" t="s">
        <v>38</v>
      </c>
      <c r="F1510" s="36" t="s">
        <v>1</v>
      </c>
    </row>
    <row r="1511" spans="1:6" s="4" customFormat="1" ht="30">
      <c r="A1511" s="45" t="s">
        <v>12321</v>
      </c>
      <c r="B1511" s="45" t="s">
        <v>2010</v>
      </c>
      <c r="C1511" s="36" t="s">
        <v>3</v>
      </c>
      <c r="D1511" s="36" t="s">
        <v>4854</v>
      </c>
      <c r="E1511" s="36" t="s">
        <v>97</v>
      </c>
      <c r="F1511" s="36" t="s">
        <v>1</v>
      </c>
    </row>
    <row r="1512" spans="1:6" s="4" customFormat="1">
      <c r="A1512" s="45" t="s">
        <v>12322</v>
      </c>
      <c r="B1512" s="45" t="s">
        <v>2011</v>
      </c>
      <c r="C1512" s="36" t="s">
        <v>3</v>
      </c>
      <c r="D1512" s="36" t="s">
        <v>4854</v>
      </c>
      <c r="E1512" s="36" t="s">
        <v>76</v>
      </c>
      <c r="F1512" s="36" t="s">
        <v>4</v>
      </c>
    </row>
    <row r="1513" spans="1:6" s="4" customFormat="1" ht="45">
      <c r="A1513" s="45" t="s">
        <v>12323</v>
      </c>
      <c r="B1513" s="45" t="s">
        <v>2012</v>
      </c>
      <c r="C1513" s="36" t="s">
        <v>3</v>
      </c>
      <c r="D1513" s="36" t="s">
        <v>4854</v>
      </c>
      <c r="E1513" s="36" t="s">
        <v>76</v>
      </c>
      <c r="F1513" s="36" t="s">
        <v>4</v>
      </c>
    </row>
    <row r="1514" spans="1:6" s="4" customFormat="1" ht="30">
      <c r="A1514" s="45" t="s">
        <v>12324</v>
      </c>
      <c r="B1514" s="45" t="s">
        <v>2013</v>
      </c>
      <c r="C1514" s="36" t="s">
        <v>3</v>
      </c>
      <c r="D1514" s="36" t="s">
        <v>4854</v>
      </c>
      <c r="E1514" s="36" t="s">
        <v>19</v>
      </c>
      <c r="F1514" s="36" t="s">
        <v>4</v>
      </c>
    </row>
    <row r="1515" spans="1:6" s="4" customFormat="1" ht="30">
      <c r="A1515" s="45" t="s">
        <v>12325</v>
      </c>
      <c r="B1515" s="45" t="s">
        <v>2014</v>
      </c>
      <c r="C1515" s="36" t="s">
        <v>3</v>
      </c>
      <c r="D1515" s="36" t="s">
        <v>4854</v>
      </c>
      <c r="E1515" s="36" t="s">
        <v>3598</v>
      </c>
      <c r="F1515" s="36" t="s">
        <v>4</v>
      </c>
    </row>
    <row r="1516" spans="1:6" s="4" customFormat="1" ht="30">
      <c r="A1516" s="45" t="s">
        <v>12326</v>
      </c>
      <c r="B1516" s="45" t="s">
        <v>2015</v>
      </c>
      <c r="C1516" s="36" t="s">
        <v>3</v>
      </c>
      <c r="D1516" s="36" t="s">
        <v>4854</v>
      </c>
      <c r="E1516" s="36" t="s">
        <v>72</v>
      </c>
      <c r="F1516" s="36" t="s">
        <v>1</v>
      </c>
    </row>
    <row r="1517" spans="1:6" s="4" customFormat="1" ht="30">
      <c r="A1517" s="45" t="s">
        <v>12327</v>
      </c>
      <c r="B1517" s="45" t="s">
        <v>2016</v>
      </c>
      <c r="C1517" s="36" t="s">
        <v>3</v>
      </c>
      <c r="D1517" s="36" t="s">
        <v>4854</v>
      </c>
      <c r="E1517" s="36" t="s">
        <v>72</v>
      </c>
      <c r="F1517" s="36" t="s">
        <v>1</v>
      </c>
    </row>
    <row r="1518" spans="1:6" s="4" customFormat="1" ht="30">
      <c r="A1518" s="45" t="s">
        <v>12327</v>
      </c>
      <c r="B1518" s="45" t="s">
        <v>2017</v>
      </c>
      <c r="C1518" s="36" t="s">
        <v>3</v>
      </c>
      <c r="D1518" s="36" t="s">
        <v>4854</v>
      </c>
      <c r="E1518" s="36" t="s">
        <v>72</v>
      </c>
      <c r="F1518" s="36" t="s">
        <v>1</v>
      </c>
    </row>
    <row r="1519" spans="1:6" s="4" customFormat="1">
      <c r="A1519" s="45" t="s">
        <v>12328</v>
      </c>
      <c r="B1519" s="45" t="s">
        <v>2018</v>
      </c>
      <c r="C1519" s="36" t="s">
        <v>3</v>
      </c>
      <c r="D1519" s="36" t="s">
        <v>4854</v>
      </c>
      <c r="E1519" s="36" t="s">
        <v>3598</v>
      </c>
      <c r="F1519" s="36" t="s">
        <v>4</v>
      </c>
    </row>
    <row r="1520" spans="1:6" s="4" customFormat="1">
      <c r="A1520" s="45" t="s">
        <v>12328</v>
      </c>
      <c r="B1520" s="45" t="s">
        <v>2019</v>
      </c>
      <c r="C1520" s="36" t="s">
        <v>3</v>
      </c>
      <c r="D1520" s="36" t="s">
        <v>4854</v>
      </c>
      <c r="E1520" s="36" t="s">
        <v>3598</v>
      </c>
      <c r="F1520" s="36" t="s">
        <v>4</v>
      </c>
    </row>
    <row r="1521" spans="1:6" s="4" customFormat="1">
      <c r="A1521" s="45" t="s">
        <v>12329</v>
      </c>
      <c r="B1521" s="45" t="s">
        <v>2020</v>
      </c>
      <c r="C1521" s="36" t="s">
        <v>3</v>
      </c>
      <c r="D1521" s="36" t="s">
        <v>4854</v>
      </c>
      <c r="E1521" s="36" t="s">
        <v>72</v>
      </c>
      <c r="F1521" s="36" t="s">
        <v>1</v>
      </c>
    </row>
    <row r="1522" spans="1:6" s="4" customFormat="1">
      <c r="A1522" s="45" t="s">
        <v>12330</v>
      </c>
      <c r="B1522" s="45" t="s">
        <v>2021</v>
      </c>
      <c r="C1522" s="36" t="s">
        <v>3</v>
      </c>
      <c r="D1522" s="36" t="s">
        <v>4854</v>
      </c>
      <c r="E1522" s="36" t="s">
        <v>72</v>
      </c>
      <c r="F1522" s="36" t="s">
        <v>1</v>
      </c>
    </row>
    <row r="1523" spans="1:6" s="4" customFormat="1" ht="30">
      <c r="A1523" s="45" t="s">
        <v>12331</v>
      </c>
      <c r="B1523" s="45" t="s">
        <v>2022</v>
      </c>
      <c r="C1523" s="36" t="s">
        <v>3</v>
      </c>
      <c r="D1523" s="36" t="s">
        <v>4854</v>
      </c>
      <c r="E1523" s="36" t="s">
        <v>72</v>
      </c>
      <c r="F1523" s="36" t="s">
        <v>1</v>
      </c>
    </row>
    <row r="1524" spans="1:6" s="4" customFormat="1" ht="30">
      <c r="A1524" s="45" t="s">
        <v>12329</v>
      </c>
      <c r="B1524" s="45" t="s">
        <v>2023</v>
      </c>
      <c r="C1524" s="36" t="s">
        <v>3</v>
      </c>
      <c r="D1524" s="36" t="s">
        <v>4854</v>
      </c>
      <c r="E1524" s="36" t="s">
        <v>72</v>
      </c>
      <c r="F1524" s="36" t="s">
        <v>1</v>
      </c>
    </row>
    <row r="1525" spans="1:6" s="4" customFormat="1" ht="30">
      <c r="A1525" s="45" t="s">
        <v>12332</v>
      </c>
      <c r="B1525" s="45" t="s">
        <v>2024</v>
      </c>
      <c r="C1525" s="36" t="s">
        <v>3</v>
      </c>
      <c r="D1525" s="36" t="s">
        <v>4854</v>
      </c>
      <c r="E1525" s="36" t="s">
        <v>17</v>
      </c>
      <c r="F1525" s="36" t="s">
        <v>4</v>
      </c>
    </row>
    <row r="1526" spans="1:6" s="4" customFormat="1" ht="45">
      <c r="A1526" s="45" t="s">
        <v>12333</v>
      </c>
      <c r="B1526" s="45" t="s">
        <v>2025</v>
      </c>
      <c r="C1526" s="36" t="s">
        <v>3</v>
      </c>
      <c r="D1526" s="36" t="s">
        <v>4854</v>
      </c>
      <c r="E1526" s="36" t="s">
        <v>72</v>
      </c>
      <c r="F1526" s="36" t="s">
        <v>1</v>
      </c>
    </row>
    <row r="1527" spans="1:6" s="4" customFormat="1" ht="30">
      <c r="A1527" s="45" t="s">
        <v>12334</v>
      </c>
      <c r="B1527" s="45" t="s">
        <v>2026</v>
      </c>
      <c r="C1527" s="36" t="s">
        <v>3</v>
      </c>
      <c r="D1527" s="36" t="s">
        <v>4854</v>
      </c>
      <c r="E1527" s="36" t="s">
        <v>76</v>
      </c>
      <c r="F1527" s="36" t="s">
        <v>39</v>
      </c>
    </row>
    <row r="1528" spans="1:6" s="4" customFormat="1" ht="45">
      <c r="A1528" s="45" t="s">
        <v>12335</v>
      </c>
      <c r="B1528" s="45" t="s">
        <v>2027</v>
      </c>
      <c r="C1528" s="36" t="s">
        <v>3</v>
      </c>
      <c r="D1528" s="36" t="s">
        <v>4854</v>
      </c>
      <c r="E1528" s="36" t="s">
        <v>98</v>
      </c>
      <c r="F1528" s="36" t="s">
        <v>1</v>
      </c>
    </row>
    <row r="1529" spans="1:6" s="4" customFormat="1" ht="30">
      <c r="A1529" s="45" t="s">
        <v>12336</v>
      </c>
      <c r="B1529" s="45" t="s">
        <v>2028</v>
      </c>
      <c r="C1529" s="36" t="s">
        <v>3</v>
      </c>
      <c r="D1529" s="36" t="s">
        <v>4857</v>
      </c>
      <c r="E1529" s="36" t="s">
        <v>24</v>
      </c>
      <c r="F1529" s="36" t="s">
        <v>39</v>
      </c>
    </row>
    <row r="1530" spans="1:6" s="4" customFormat="1" ht="30">
      <c r="A1530" s="45" t="s">
        <v>12337</v>
      </c>
      <c r="B1530" s="45" t="s">
        <v>2029</v>
      </c>
      <c r="C1530" s="36" t="s">
        <v>3</v>
      </c>
      <c r="D1530" s="36" t="s">
        <v>4859</v>
      </c>
      <c r="E1530" s="36" t="s">
        <v>22</v>
      </c>
      <c r="F1530" s="36" t="s">
        <v>7</v>
      </c>
    </row>
    <row r="1531" spans="1:6" s="4" customFormat="1" ht="30">
      <c r="A1531" s="45" t="s">
        <v>12338</v>
      </c>
      <c r="B1531" s="45" t="s">
        <v>2030</v>
      </c>
      <c r="C1531" s="36" t="s">
        <v>3</v>
      </c>
      <c r="D1531" s="36" t="s">
        <v>4859</v>
      </c>
      <c r="E1531" s="36" t="s">
        <v>34</v>
      </c>
      <c r="F1531" s="36" t="s">
        <v>7</v>
      </c>
    </row>
    <row r="1532" spans="1:6" s="4" customFormat="1" ht="30">
      <c r="A1532" s="45" t="s">
        <v>12339</v>
      </c>
      <c r="B1532" s="45" t="s">
        <v>2031</v>
      </c>
      <c r="C1532" s="36" t="s">
        <v>3</v>
      </c>
      <c r="D1532" s="36" t="s">
        <v>4859</v>
      </c>
      <c r="E1532" s="36" t="s">
        <v>19</v>
      </c>
      <c r="F1532" s="36" t="s">
        <v>8</v>
      </c>
    </row>
    <row r="1533" spans="1:6" s="4" customFormat="1" ht="30">
      <c r="A1533" s="45" t="s">
        <v>12340</v>
      </c>
      <c r="B1533" s="45" t="s">
        <v>2032</v>
      </c>
      <c r="C1533" s="36" t="s">
        <v>3</v>
      </c>
      <c r="D1533" s="36" t="s">
        <v>4865</v>
      </c>
      <c r="E1533" s="36" t="s">
        <v>15</v>
      </c>
      <c r="F1533" s="36" t="s">
        <v>1</v>
      </c>
    </row>
    <row r="1534" spans="1:6" s="4" customFormat="1">
      <c r="A1534" s="45" t="s">
        <v>11974</v>
      </c>
      <c r="B1534" s="45" t="s">
        <v>2033</v>
      </c>
      <c r="C1534" s="36" t="s">
        <v>3</v>
      </c>
      <c r="D1534" s="36" t="s">
        <v>4865</v>
      </c>
      <c r="E1534" s="36" t="s">
        <v>98</v>
      </c>
      <c r="F1534" s="36" t="s">
        <v>7</v>
      </c>
    </row>
    <row r="1535" spans="1:6" s="4" customFormat="1" ht="60">
      <c r="A1535" s="45" t="s">
        <v>12341</v>
      </c>
      <c r="B1535" s="45" t="s">
        <v>2034</v>
      </c>
      <c r="C1535" s="36" t="s">
        <v>3</v>
      </c>
      <c r="D1535" s="36" t="s">
        <v>4865</v>
      </c>
      <c r="E1535" s="36" t="s">
        <v>3580</v>
      </c>
      <c r="F1535" s="36" t="s">
        <v>7</v>
      </c>
    </row>
    <row r="1536" spans="1:6" s="4" customFormat="1" ht="30">
      <c r="A1536" s="45" t="s">
        <v>12342</v>
      </c>
      <c r="B1536" s="45" t="s">
        <v>2035</v>
      </c>
      <c r="C1536" s="36" t="s">
        <v>3</v>
      </c>
      <c r="D1536" s="36" t="s">
        <v>4865</v>
      </c>
      <c r="E1536" s="36" t="s">
        <v>35</v>
      </c>
      <c r="F1536" s="36" t="s">
        <v>7</v>
      </c>
    </row>
    <row r="1537" spans="1:6" s="4" customFormat="1" ht="30">
      <c r="A1537" s="45" t="s">
        <v>12343</v>
      </c>
      <c r="B1537" s="45" t="s">
        <v>2036</v>
      </c>
      <c r="C1537" s="36" t="s">
        <v>0</v>
      </c>
      <c r="D1537" s="36" t="s">
        <v>2</v>
      </c>
      <c r="E1537" s="36" t="s">
        <v>37</v>
      </c>
      <c r="F1537" s="36" t="s">
        <v>8</v>
      </c>
    </row>
    <row r="1538" spans="1:6" s="4" customFormat="1" ht="30">
      <c r="A1538" s="45" t="s">
        <v>12344</v>
      </c>
      <c r="B1538" s="45" t="s">
        <v>2037</v>
      </c>
      <c r="C1538" s="36" t="s">
        <v>0</v>
      </c>
      <c r="D1538" s="36" t="s">
        <v>2</v>
      </c>
      <c r="E1538" s="36" t="s">
        <v>3700</v>
      </c>
      <c r="F1538" s="36" t="s">
        <v>4</v>
      </c>
    </row>
    <row r="1539" spans="1:6" s="4" customFormat="1" ht="30">
      <c r="A1539" s="45" t="s">
        <v>12345</v>
      </c>
      <c r="B1539" s="45" t="s">
        <v>2038</v>
      </c>
      <c r="C1539" s="36" t="s">
        <v>3</v>
      </c>
      <c r="D1539" s="36" t="s">
        <v>4854</v>
      </c>
      <c r="E1539" s="36" t="s">
        <v>110</v>
      </c>
      <c r="F1539" s="36" t="s">
        <v>8</v>
      </c>
    </row>
    <row r="1540" spans="1:6" s="4" customFormat="1">
      <c r="A1540" s="45" t="s">
        <v>12346</v>
      </c>
      <c r="B1540" s="45" t="s">
        <v>2039</v>
      </c>
      <c r="C1540" s="36" t="s">
        <v>3</v>
      </c>
      <c r="D1540" s="36" t="s">
        <v>4865</v>
      </c>
      <c r="E1540" s="36" t="s">
        <v>21</v>
      </c>
      <c r="F1540" s="36" t="s">
        <v>1</v>
      </c>
    </row>
    <row r="1541" spans="1:6" s="4" customFormat="1" ht="45">
      <c r="A1541" s="45" t="s">
        <v>18070</v>
      </c>
      <c r="B1541" s="45" t="s">
        <v>17664</v>
      </c>
      <c r="C1541" s="36" t="s">
        <v>3</v>
      </c>
      <c r="D1541" s="36" t="s">
        <v>4857</v>
      </c>
      <c r="E1541" s="36" t="s">
        <v>3729</v>
      </c>
      <c r="F1541" s="36" t="s">
        <v>39</v>
      </c>
    </row>
    <row r="1542" spans="1:6" s="4" customFormat="1" ht="45">
      <c r="A1542" s="45" t="s">
        <v>12347</v>
      </c>
      <c r="B1542" s="45" t="s">
        <v>2040</v>
      </c>
      <c r="C1542" s="36" t="s">
        <v>3</v>
      </c>
      <c r="D1542" s="36" t="s">
        <v>4865</v>
      </c>
      <c r="E1542" s="36" t="s">
        <v>3729</v>
      </c>
      <c r="F1542" s="36" t="s">
        <v>7</v>
      </c>
    </row>
    <row r="1543" spans="1:6" s="4" customFormat="1" ht="45">
      <c r="A1543" s="45" t="s">
        <v>12348</v>
      </c>
      <c r="B1543" s="45" t="s">
        <v>2041</v>
      </c>
      <c r="C1543" s="36" t="s">
        <v>3</v>
      </c>
      <c r="D1543" s="36" t="s">
        <v>4865</v>
      </c>
      <c r="E1543" s="36" t="s">
        <v>23</v>
      </c>
      <c r="F1543" s="36" t="s">
        <v>7</v>
      </c>
    </row>
    <row r="1544" spans="1:6" s="4" customFormat="1" ht="60">
      <c r="A1544" s="45" t="s">
        <v>12349</v>
      </c>
      <c r="B1544" s="45" t="s">
        <v>2042</v>
      </c>
      <c r="C1544" s="36" t="s">
        <v>3</v>
      </c>
      <c r="D1544" s="36" t="s">
        <v>4857</v>
      </c>
      <c r="E1544" s="36" t="s">
        <v>110</v>
      </c>
      <c r="F1544" s="36" t="s">
        <v>39</v>
      </c>
    </row>
    <row r="1545" spans="1:6" s="4" customFormat="1" ht="30">
      <c r="A1545" s="45" t="s">
        <v>12350</v>
      </c>
      <c r="B1545" s="45" t="s">
        <v>2043</v>
      </c>
      <c r="C1545" s="36" t="s">
        <v>0</v>
      </c>
      <c r="D1545" s="36" t="s">
        <v>2</v>
      </c>
      <c r="E1545" s="36" t="s">
        <v>3714</v>
      </c>
      <c r="F1545" s="36" t="s">
        <v>1</v>
      </c>
    </row>
    <row r="1546" spans="1:6" s="4" customFormat="1" ht="30">
      <c r="A1546" s="45" t="s">
        <v>12351</v>
      </c>
      <c r="B1546" s="45" t="s">
        <v>2044</v>
      </c>
      <c r="C1546" s="36" t="s">
        <v>0</v>
      </c>
      <c r="D1546" s="36" t="s">
        <v>2</v>
      </c>
      <c r="E1546" s="36" t="s">
        <v>3719</v>
      </c>
      <c r="F1546" s="36" t="s">
        <v>1</v>
      </c>
    </row>
    <row r="1547" spans="1:6" s="4" customFormat="1" ht="30">
      <c r="A1547" s="45" t="s">
        <v>12352</v>
      </c>
      <c r="B1547" s="45" t="s">
        <v>2045</v>
      </c>
      <c r="C1547" s="36" t="s">
        <v>0</v>
      </c>
      <c r="D1547" s="36" t="s">
        <v>2</v>
      </c>
      <c r="E1547" s="36" t="s">
        <v>3542</v>
      </c>
      <c r="F1547" s="36" t="s">
        <v>1</v>
      </c>
    </row>
    <row r="1548" spans="1:6" s="4" customFormat="1" ht="30">
      <c r="A1548" s="45" t="s">
        <v>12353</v>
      </c>
      <c r="B1548" s="45" t="s">
        <v>2046</v>
      </c>
      <c r="C1548" s="36" t="s">
        <v>0</v>
      </c>
      <c r="D1548" s="36" t="s">
        <v>2</v>
      </c>
      <c r="E1548" s="36" t="s">
        <v>3716</v>
      </c>
      <c r="F1548" s="36" t="s">
        <v>1</v>
      </c>
    </row>
    <row r="1549" spans="1:6" s="4" customFormat="1">
      <c r="A1549" s="45" t="s">
        <v>12354</v>
      </c>
      <c r="B1549" s="45" t="s">
        <v>2047</v>
      </c>
      <c r="C1549" s="36" t="s">
        <v>0</v>
      </c>
      <c r="D1549" s="36" t="s">
        <v>2</v>
      </c>
      <c r="E1549" s="36" t="s">
        <v>3687</v>
      </c>
      <c r="F1549" s="36" t="s">
        <v>1</v>
      </c>
    </row>
    <row r="1550" spans="1:6" s="4" customFormat="1" ht="30">
      <c r="A1550" s="45" t="s">
        <v>12355</v>
      </c>
      <c r="B1550" s="45" t="s">
        <v>2048</v>
      </c>
      <c r="C1550" s="36" t="s">
        <v>0</v>
      </c>
      <c r="D1550" s="36" t="s">
        <v>2</v>
      </c>
      <c r="E1550" s="36" t="s">
        <v>113</v>
      </c>
      <c r="F1550" s="36" t="s">
        <v>7</v>
      </c>
    </row>
    <row r="1551" spans="1:6" s="4" customFormat="1" ht="45">
      <c r="A1551" s="45" t="s">
        <v>12356</v>
      </c>
      <c r="B1551" s="45" t="s">
        <v>2049</v>
      </c>
      <c r="C1551" s="36" t="s">
        <v>0</v>
      </c>
      <c r="D1551" s="36" t="s">
        <v>2</v>
      </c>
      <c r="E1551" s="36" t="s">
        <v>3515</v>
      </c>
      <c r="F1551" s="36" t="s">
        <v>1</v>
      </c>
    </row>
    <row r="1552" spans="1:6" s="4" customFormat="1" ht="30">
      <c r="A1552" s="45" t="s">
        <v>12357</v>
      </c>
      <c r="B1552" s="45" t="s">
        <v>2050</v>
      </c>
      <c r="C1552" s="36" t="s">
        <v>3</v>
      </c>
      <c r="D1552" s="36" t="s">
        <v>4854</v>
      </c>
      <c r="E1552" s="36" t="s">
        <v>3729</v>
      </c>
      <c r="F1552" s="36" t="s">
        <v>4</v>
      </c>
    </row>
    <row r="1553" spans="1:6" s="4" customFormat="1" ht="45">
      <c r="A1553" s="45" t="s">
        <v>12358</v>
      </c>
      <c r="B1553" s="45" t="s">
        <v>2051</v>
      </c>
      <c r="C1553" s="36" t="s">
        <v>3</v>
      </c>
      <c r="D1553" s="36" t="s">
        <v>4854</v>
      </c>
      <c r="E1553" s="36" t="s">
        <v>3729</v>
      </c>
      <c r="F1553" s="36" t="s">
        <v>1</v>
      </c>
    </row>
    <row r="1554" spans="1:6" s="4" customFormat="1" ht="60">
      <c r="A1554" s="45" t="s">
        <v>12359</v>
      </c>
      <c r="B1554" s="45" t="s">
        <v>2052</v>
      </c>
      <c r="C1554" s="36" t="s">
        <v>3</v>
      </c>
      <c r="D1554" s="36" t="s">
        <v>4857</v>
      </c>
      <c r="E1554" s="36" t="s">
        <v>3729</v>
      </c>
      <c r="F1554" s="36" t="s">
        <v>39</v>
      </c>
    </row>
    <row r="1555" spans="1:6" s="4" customFormat="1" ht="30">
      <c r="A1555" s="45" t="s">
        <v>12360</v>
      </c>
      <c r="B1555" s="45" t="s">
        <v>2053</v>
      </c>
      <c r="C1555" s="36" t="s">
        <v>6</v>
      </c>
      <c r="D1555" s="36" t="s">
        <v>4856</v>
      </c>
      <c r="E1555" s="36" t="s">
        <v>109</v>
      </c>
      <c r="F1555" s="36" t="s">
        <v>39</v>
      </c>
    </row>
    <row r="1556" spans="1:6" s="4" customFormat="1" ht="60">
      <c r="A1556" s="45" t="s">
        <v>12361</v>
      </c>
      <c r="B1556" s="45" t="s">
        <v>2054</v>
      </c>
      <c r="C1556" s="36" t="s">
        <v>6</v>
      </c>
      <c r="D1556" s="36" t="s">
        <v>4860</v>
      </c>
      <c r="E1556" s="36" t="s">
        <v>109</v>
      </c>
      <c r="F1556" s="36" t="s">
        <v>39</v>
      </c>
    </row>
    <row r="1557" spans="1:6" s="4" customFormat="1" ht="45">
      <c r="A1557" s="45" t="s">
        <v>12362</v>
      </c>
      <c r="B1557" s="45" t="s">
        <v>2055</v>
      </c>
      <c r="C1557" s="36" t="s">
        <v>6</v>
      </c>
      <c r="D1557" s="36" t="s">
        <v>4860</v>
      </c>
      <c r="E1557" s="36" t="s">
        <v>109</v>
      </c>
      <c r="F1557" s="36" t="s">
        <v>39</v>
      </c>
    </row>
    <row r="1558" spans="1:6" s="4" customFormat="1" ht="30">
      <c r="A1558" s="45" t="s">
        <v>12363</v>
      </c>
      <c r="B1558" s="45" t="s">
        <v>2056</v>
      </c>
      <c r="C1558" s="36" t="s">
        <v>6</v>
      </c>
      <c r="D1558" s="36" t="s">
        <v>4860</v>
      </c>
      <c r="E1558" s="36" t="s">
        <v>109</v>
      </c>
      <c r="F1558" s="36" t="s">
        <v>39</v>
      </c>
    </row>
    <row r="1559" spans="1:6" s="4" customFormat="1" ht="45">
      <c r="A1559" s="45" t="s">
        <v>12364</v>
      </c>
      <c r="B1559" s="45" t="s">
        <v>2057</v>
      </c>
      <c r="C1559" s="36" t="s">
        <v>6</v>
      </c>
      <c r="D1559" s="36" t="s">
        <v>4860</v>
      </c>
      <c r="E1559" s="36" t="s">
        <v>109</v>
      </c>
      <c r="F1559" s="36" t="s">
        <v>39</v>
      </c>
    </row>
    <row r="1560" spans="1:6" s="4" customFormat="1" ht="30">
      <c r="A1560" s="45" t="s">
        <v>12365</v>
      </c>
      <c r="B1560" s="45" t="s">
        <v>2058</v>
      </c>
      <c r="C1560" s="36" t="s">
        <v>6</v>
      </c>
      <c r="D1560" s="36" t="s">
        <v>4856</v>
      </c>
      <c r="E1560" s="36" t="s">
        <v>109</v>
      </c>
      <c r="F1560" s="36" t="s">
        <v>39</v>
      </c>
    </row>
    <row r="1561" spans="1:6" s="4" customFormat="1">
      <c r="A1561" s="45" t="s">
        <v>12366</v>
      </c>
      <c r="B1561" s="45" t="s">
        <v>2059</v>
      </c>
      <c r="C1561" s="36" t="s">
        <v>6</v>
      </c>
      <c r="D1561" s="36" t="s">
        <v>4863</v>
      </c>
      <c r="E1561" s="36" t="s">
        <v>109</v>
      </c>
      <c r="F1561" s="36" t="s">
        <v>8</v>
      </c>
    </row>
    <row r="1562" spans="1:6" s="4" customFormat="1" ht="45">
      <c r="A1562" s="45" t="s">
        <v>12367</v>
      </c>
      <c r="B1562" s="45" t="s">
        <v>2060</v>
      </c>
      <c r="C1562" s="36" t="s">
        <v>6</v>
      </c>
      <c r="D1562" s="36" t="s">
        <v>4856</v>
      </c>
      <c r="E1562" s="36" t="s">
        <v>109</v>
      </c>
      <c r="F1562" s="36" t="s">
        <v>39</v>
      </c>
    </row>
    <row r="1563" spans="1:6" s="4" customFormat="1" ht="30">
      <c r="A1563" s="45" t="s">
        <v>12368</v>
      </c>
      <c r="B1563" s="45" t="s">
        <v>2061</v>
      </c>
      <c r="C1563" s="36" t="s">
        <v>6</v>
      </c>
      <c r="D1563" s="36" t="s">
        <v>4855</v>
      </c>
      <c r="E1563" s="36" t="s">
        <v>109</v>
      </c>
      <c r="F1563" s="36" t="s">
        <v>1</v>
      </c>
    </row>
    <row r="1564" spans="1:6" s="4" customFormat="1">
      <c r="A1564" s="45" t="s">
        <v>12369</v>
      </c>
      <c r="B1564" s="45" t="s">
        <v>5035</v>
      </c>
      <c r="C1564" s="36" t="s">
        <v>6</v>
      </c>
      <c r="D1564" s="36" t="s">
        <v>4856</v>
      </c>
      <c r="E1564" s="36" t="s">
        <v>109</v>
      </c>
      <c r="F1564" s="36" t="s">
        <v>39</v>
      </c>
    </row>
    <row r="1565" spans="1:6" s="4" customFormat="1" ht="60">
      <c r="A1565" s="45" t="s">
        <v>12370</v>
      </c>
      <c r="B1565" s="45" t="s">
        <v>2062</v>
      </c>
      <c r="C1565" s="36" t="s">
        <v>6</v>
      </c>
      <c r="D1565" s="36" t="s">
        <v>4860</v>
      </c>
      <c r="E1565" s="36" t="s">
        <v>109</v>
      </c>
      <c r="F1565" s="36" t="s">
        <v>39</v>
      </c>
    </row>
    <row r="1566" spans="1:6" s="4" customFormat="1" ht="30">
      <c r="A1566" s="45" t="s">
        <v>12371</v>
      </c>
      <c r="B1566" s="45" t="s">
        <v>2063</v>
      </c>
      <c r="C1566" s="36" t="s">
        <v>6</v>
      </c>
      <c r="D1566" s="36" t="s">
        <v>4855</v>
      </c>
      <c r="E1566" s="36" t="s">
        <v>109</v>
      </c>
      <c r="F1566" s="36" t="s">
        <v>1</v>
      </c>
    </row>
    <row r="1567" spans="1:6" s="4" customFormat="1" ht="45">
      <c r="A1567" s="45" t="s">
        <v>12372</v>
      </c>
      <c r="B1567" s="45" t="s">
        <v>2064</v>
      </c>
      <c r="C1567" s="36" t="s">
        <v>6</v>
      </c>
      <c r="D1567" s="36" t="s">
        <v>4855</v>
      </c>
      <c r="E1567" s="36" t="s">
        <v>109</v>
      </c>
      <c r="F1567" s="36" t="s">
        <v>1</v>
      </c>
    </row>
    <row r="1568" spans="1:6" s="4" customFormat="1" ht="45">
      <c r="A1568" s="45" t="s">
        <v>12373</v>
      </c>
      <c r="B1568" s="45" t="s">
        <v>2065</v>
      </c>
      <c r="C1568" s="36" t="s">
        <v>6</v>
      </c>
      <c r="D1568" s="36" t="s">
        <v>4855</v>
      </c>
      <c r="E1568" s="36" t="s">
        <v>66</v>
      </c>
      <c r="F1568" s="36" t="s">
        <v>1</v>
      </c>
    </row>
    <row r="1569" spans="1:6" s="4" customFormat="1" ht="30">
      <c r="A1569" s="45" t="s">
        <v>12374</v>
      </c>
      <c r="B1569" s="45" t="s">
        <v>2066</v>
      </c>
      <c r="C1569" s="36" t="s">
        <v>6</v>
      </c>
      <c r="D1569" s="36" t="s">
        <v>4856</v>
      </c>
      <c r="E1569" s="36" t="s">
        <v>3523</v>
      </c>
      <c r="F1569" s="36" t="s">
        <v>8</v>
      </c>
    </row>
    <row r="1570" spans="1:6" s="4" customFormat="1" ht="30">
      <c r="A1570" s="45" t="s">
        <v>12375</v>
      </c>
      <c r="B1570" s="45" t="s">
        <v>2067</v>
      </c>
      <c r="C1570" s="36" t="s">
        <v>6</v>
      </c>
      <c r="D1570" s="36" t="s">
        <v>4856</v>
      </c>
      <c r="E1570" s="36" t="s">
        <v>109</v>
      </c>
      <c r="F1570" s="36" t="s">
        <v>8</v>
      </c>
    </row>
    <row r="1571" spans="1:6" s="4" customFormat="1" ht="30">
      <c r="A1571" s="45" t="s">
        <v>12376</v>
      </c>
      <c r="B1571" s="45" t="s">
        <v>2068</v>
      </c>
      <c r="C1571" s="36" t="s">
        <v>6</v>
      </c>
      <c r="D1571" s="36" t="s">
        <v>4863</v>
      </c>
      <c r="E1571" s="36" t="s">
        <v>3477</v>
      </c>
      <c r="F1571" s="36" t="s">
        <v>1</v>
      </c>
    </row>
    <row r="1572" spans="1:6" s="4" customFormat="1" ht="30">
      <c r="A1572" s="45" t="s">
        <v>12377</v>
      </c>
      <c r="B1572" s="45" t="s">
        <v>2069</v>
      </c>
      <c r="C1572" s="36" t="s">
        <v>6</v>
      </c>
      <c r="D1572" s="36" t="s">
        <v>4855</v>
      </c>
      <c r="E1572" s="36" t="s">
        <v>9</v>
      </c>
      <c r="F1572" s="36" t="s">
        <v>1</v>
      </c>
    </row>
    <row r="1573" spans="1:6" s="4" customFormat="1" ht="45">
      <c r="A1573" s="45" t="s">
        <v>12378</v>
      </c>
      <c r="B1573" s="45" t="s">
        <v>2070</v>
      </c>
      <c r="C1573" s="36" t="s">
        <v>0</v>
      </c>
      <c r="D1573" s="36" t="s">
        <v>2</v>
      </c>
      <c r="E1573" s="36" t="s">
        <v>3722</v>
      </c>
      <c r="F1573" s="36" t="s">
        <v>1</v>
      </c>
    </row>
    <row r="1574" spans="1:6" s="4" customFormat="1">
      <c r="A1574" s="45" t="s">
        <v>12379</v>
      </c>
      <c r="B1574" s="45" t="s">
        <v>2071</v>
      </c>
      <c r="C1574" s="36" t="s">
        <v>0</v>
      </c>
      <c r="D1574" s="36" t="s">
        <v>2</v>
      </c>
      <c r="E1574" s="36" t="s">
        <v>3719</v>
      </c>
      <c r="F1574" s="36" t="s">
        <v>1</v>
      </c>
    </row>
    <row r="1575" spans="1:6" s="4" customFormat="1">
      <c r="A1575" s="45" t="s">
        <v>12380</v>
      </c>
      <c r="B1575" s="45" t="s">
        <v>2072</v>
      </c>
      <c r="C1575" s="36" t="s">
        <v>0</v>
      </c>
      <c r="D1575" s="36" t="s">
        <v>2</v>
      </c>
      <c r="E1575" s="36" t="s">
        <v>3726</v>
      </c>
      <c r="F1575" s="36" t="s">
        <v>1</v>
      </c>
    </row>
    <row r="1576" spans="1:6" s="4" customFormat="1" ht="45">
      <c r="A1576" s="45" t="s">
        <v>18071</v>
      </c>
      <c r="B1576" s="45" t="s">
        <v>17665</v>
      </c>
      <c r="C1576" s="36" t="s">
        <v>0</v>
      </c>
      <c r="D1576" s="36" t="s">
        <v>2</v>
      </c>
      <c r="E1576" s="36" t="s">
        <v>3522</v>
      </c>
      <c r="F1576" s="36" t="s">
        <v>1</v>
      </c>
    </row>
    <row r="1577" spans="1:6" s="4" customFormat="1" ht="30">
      <c r="A1577" s="45" t="s">
        <v>12381</v>
      </c>
      <c r="B1577" s="45" t="s">
        <v>2073</v>
      </c>
      <c r="C1577" s="36" t="s">
        <v>0</v>
      </c>
      <c r="D1577" s="36" t="s">
        <v>2</v>
      </c>
      <c r="E1577" s="36" t="s">
        <v>37</v>
      </c>
      <c r="F1577" s="36" t="s">
        <v>1</v>
      </c>
    </row>
    <row r="1578" spans="1:6" s="4" customFormat="1" ht="45">
      <c r="A1578" s="45" t="s">
        <v>12381</v>
      </c>
      <c r="B1578" s="45" t="s">
        <v>2074</v>
      </c>
      <c r="C1578" s="36" t="s">
        <v>0</v>
      </c>
      <c r="D1578" s="36" t="s">
        <v>2</v>
      </c>
      <c r="E1578" s="36" t="s">
        <v>3725</v>
      </c>
      <c r="F1578" s="36" t="s">
        <v>1</v>
      </c>
    </row>
    <row r="1579" spans="1:6" s="4" customFormat="1" ht="30">
      <c r="A1579" s="45" t="s">
        <v>12382</v>
      </c>
      <c r="B1579" s="45" t="s">
        <v>2075</v>
      </c>
      <c r="C1579" s="36" t="s">
        <v>0</v>
      </c>
      <c r="D1579" s="36" t="s">
        <v>2</v>
      </c>
      <c r="E1579" s="36" t="s">
        <v>38</v>
      </c>
      <c r="F1579" s="36" t="s">
        <v>7</v>
      </c>
    </row>
    <row r="1580" spans="1:6" s="4" customFormat="1" ht="45">
      <c r="A1580" s="45" t="s">
        <v>12383</v>
      </c>
      <c r="B1580" s="45" t="s">
        <v>2076</v>
      </c>
      <c r="C1580" s="36" t="s">
        <v>0</v>
      </c>
      <c r="D1580" s="36" t="s">
        <v>2</v>
      </c>
      <c r="E1580" s="36" t="s">
        <v>3543</v>
      </c>
      <c r="F1580" s="36" t="s">
        <v>1</v>
      </c>
    </row>
    <row r="1581" spans="1:6" s="4" customFormat="1" ht="45">
      <c r="A1581" s="45" t="s">
        <v>12384</v>
      </c>
      <c r="B1581" s="45" t="s">
        <v>2077</v>
      </c>
      <c r="C1581" s="36" t="s">
        <v>0</v>
      </c>
      <c r="D1581" s="36" t="s">
        <v>2</v>
      </c>
      <c r="E1581" s="36" t="s">
        <v>113</v>
      </c>
      <c r="F1581" s="36" t="s">
        <v>1</v>
      </c>
    </row>
    <row r="1582" spans="1:6" s="4" customFormat="1" ht="30">
      <c r="A1582" s="45" t="s">
        <v>12385</v>
      </c>
      <c r="B1582" s="45" t="s">
        <v>2078</v>
      </c>
      <c r="C1582" s="36" t="s">
        <v>0</v>
      </c>
      <c r="D1582" s="36" t="s">
        <v>2</v>
      </c>
      <c r="E1582" s="36" t="s">
        <v>113</v>
      </c>
      <c r="F1582" s="36" t="s">
        <v>1</v>
      </c>
    </row>
    <row r="1583" spans="1:6" s="4" customFormat="1" ht="30">
      <c r="A1583" s="45" t="s">
        <v>12386</v>
      </c>
      <c r="B1583" s="45" t="s">
        <v>2079</v>
      </c>
      <c r="C1583" s="36" t="s">
        <v>0</v>
      </c>
      <c r="D1583" s="36" t="s">
        <v>2</v>
      </c>
      <c r="E1583" s="36" t="s">
        <v>113</v>
      </c>
      <c r="F1583" s="36" t="s">
        <v>1</v>
      </c>
    </row>
    <row r="1584" spans="1:6" s="4" customFormat="1" ht="30">
      <c r="A1584" s="45" t="s">
        <v>12387</v>
      </c>
      <c r="B1584" s="45" t="s">
        <v>2080</v>
      </c>
      <c r="C1584" s="36" t="s">
        <v>3</v>
      </c>
      <c r="D1584" s="36" t="s">
        <v>4865</v>
      </c>
      <c r="E1584" s="36" t="s">
        <v>3729</v>
      </c>
      <c r="F1584" s="36" t="s">
        <v>7</v>
      </c>
    </row>
    <row r="1585" spans="1:6" s="4" customFormat="1" ht="30">
      <c r="A1585" s="45" t="s">
        <v>12388</v>
      </c>
      <c r="B1585" s="45" t="s">
        <v>2081</v>
      </c>
      <c r="C1585" s="36" t="s">
        <v>3</v>
      </c>
      <c r="D1585" s="36" t="s">
        <v>4854</v>
      </c>
      <c r="E1585" s="36" t="s">
        <v>3729</v>
      </c>
      <c r="F1585" s="36" t="s">
        <v>1</v>
      </c>
    </row>
    <row r="1586" spans="1:6" s="4" customFormat="1">
      <c r="A1586" s="45" t="s">
        <v>11086</v>
      </c>
      <c r="B1586" s="45" t="s">
        <v>2082</v>
      </c>
      <c r="C1586" s="36" t="s">
        <v>3</v>
      </c>
      <c r="D1586" s="36" t="s">
        <v>4859</v>
      </c>
      <c r="E1586" s="36" t="s">
        <v>112</v>
      </c>
      <c r="F1586" s="36" t="s">
        <v>7</v>
      </c>
    </row>
    <row r="1587" spans="1:6" s="4" customFormat="1" ht="30">
      <c r="A1587" s="45" t="s">
        <v>12389</v>
      </c>
      <c r="B1587" s="45" t="s">
        <v>2083</v>
      </c>
      <c r="C1587" s="36" t="s">
        <v>3</v>
      </c>
      <c r="D1587" s="36" t="s">
        <v>4862</v>
      </c>
      <c r="E1587" s="36" t="s">
        <v>3729</v>
      </c>
      <c r="F1587" s="36" t="s">
        <v>39</v>
      </c>
    </row>
    <row r="1588" spans="1:6" s="4" customFormat="1" ht="75">
      <c r="A1588" s="45" t="s">
        <v>12390</v>
      </c>
      <c r="B1588" s="45" t="s">
        <v>2084</v>
      </c>
      <c r="C1588" s="36" t="s">
        <v>0</v>
      </c>
      <c r="D1588" s="36" t="s">
        <v>2</v>
      </c>
      <c r="E1588" s="36" t="s">
        <v>3700</v>
      </c>
      <c r="F1588" s="36" t="s">
        <v>1</v>
      </c>
    </row>
    <row r="1589" spans="1:6" s="4" customFormat="1" ht="45">
      <c r="A1589" s="45" t="s">
        <v>12391</v>
      </c>
      <c r="B1589" s="45" t="s">
        <v>2085</v>
      </c>
      <c r="C1589" s="36" t="s">
        <v>0</v>
      </c>
      <c r="D1589" s="36" t="s">
        <v>2</v>
      </c>
      <c r="E1589" s="36" t="s">
        <v>3526</v>
      </c>
      <c r="F1589" s="36" t="s">
        <v>1</v>
      </c>
    </row>
    <row r="1590" spans="1:6" s="4" customFormat="1" ht="30">
      <c r="A1590" s="45" t="s">
        <v>12392</v>
      </c>
      <c r="B1590" s="45" t="s">
        <v>2086</v>
      </c>
      <c r="C1590" s="36" t="s">
        <v>0</v>
      </c>
      <c r="D1590" s="36" t="s">
        <v>2</v>
      </c>
      <c r="E1590" s="36" t="s">
        <v>3479</v>
      </c>
      <c r="F1590" s="36" t="s">
        <v>1</v>
      </c>
    </row>
    <row r="1591" spans="1:6" s="4" customFormat="1">
      <c r="A1591" s="45" t="s">
        <v>18072</v>
      </c>
      <c r="B1591" s="45" t="s">
        <v>17666</v>
      </c>
      <c r="C1591" s="36" t="s">
        <v>0</v>
      </c>
      <c r="D1591" s="36" t="s">
        <v>2</v>
      </c>
      <c r="E1591" s="36" t="s">
        <v>3698</v>
      </c>
      <c r="F1591" s="36" t="s">
        <v>1</v>
      </c>
    </row>
    <row r="1592" spans="1:6" s="4" customFormat="1" ht="45">
      <c r="A1592" s="45" t="s">
        <v>12393</v>
      </c>
      <c r="B1592" s="45" t="s">
        <v>2087</v>
      </c>
      <c r="C1592" s="36" t="s">
        <v>0</v>
      </c>
      <c r="D1592" s="36" t="s">
        <v>2</v>
      </c>
      <c r="E1592" s="36" t="s">
        <v>113</v>
      </c>
      <c r="F1592" s="36" t="s">
        <v>1</v>
      </c>
    </row>
    <row r="1593" spans="1:6" s="4" customFormat="1">
      <c r="A1593" s="45" t="s">
        <v>12394</v>
      </c>
      <c r="B1593" s="45" t="s">
        <v>2088</v>
      </c>
      <c r="C1593" s="36" t="s">
        <v>0</v>
      </c>
      <c r="D1593" s="36" t="s">
        <v>2</v>
      </c>
      <c r="E1593" s="36" t="s">
        <v>113</v>
      </c>
      <c r="F1593" s="36" t="s">
        <v>7</v>
      </c>
    </row>
    <row r="1594" spans="1:6" s="4" customFormat="1" ht="30">
      <c r="A1594" s="45" t="s">
        <v>12395</v>
      </c>
      <c r="B1594" s="45" t="s">
        <v>2089</v>
      </c>
      <c r="C1594" s="36" t="s">
        <v>0</v>
      </c>
      <c r="D1594" s="36" t="s">
        <v>2</v>
      </c>
      <c r="E1594" s="36" t="s">
        <v>38</v>
      </c>
      <c r="F1594" s="36" t="s">
        <v>1</v>
      </c>
    </row>
    <row r="1595" spans="1:6" s="4" customFormat="1" ht="30">
      <c r="A1595" s="45" t="s">
        <v>12396</v>
      </c>
      <c r="B1595" s="45" t="s">
        <v>2090</v>
      </c>
      <c r="C1595" s="36" t="s">
        <v>0</v>
      </c>
      <c r="D1595" s="36" t="s">
        <v>2</v>
      </c>
      <c r="E1595" s="36" t="s">
        <v>38</v>
      </c>
      <c r="F1595" s="36" t="s">
        <v>7</v>
      </c>
    </row>
    <row r="1596" spans="1:6" s="4" customFormat="1" ht="45">
      <c r="A1596" s="45" t="s">
        <v>12397</v>
      </c>
      <c r="B1596" s="45" t="s">
        <v>2091</v>
      </c>
      <c r="C1596" s="36" t="s">
        <v>0</v>
      </c>
      <c r="D1596" s="36" t="s">
        <v>2</v>
      </c>
      <c r="E1596" s="36" t="s">
        <v>9</v>
      </c>
      <c r="F1596" s="36" t="s">
        <v>1</v>
      </c>
    </row>
    <row r="1597" spans="1:6" s="4" customFormat="1" ht="30">
      <c r="A1597" s="45" t="s">
        <v>12398</v>
      </c>
      <c r="B1597" s="45" t="s">
        <v>2092</v>
      </c>
      <c r="C1597" s="36" t="s">
        <v>0</v>
      </c>
      <c r="D1597" s="36" t="s">
        <v>2</v>
      </c>
      <c r="E1597" s="36" t="s">
        <v>40</v>
      </c>
      <c r="F1597" s="36" t="s">
        <v>1</v>
      </c>
    </row>
    <row r="1598" spans="1:6" s="4" customFormat="1" ht="30">
      <c r="A1598" s="45" t="s">
        <v>12399</v>
      </c>
      <c r="B1598" s="45" t="s">
        <v>2093</v>
      </c>
      <c r="C1598" s="36" t="s">
        <v>0</v>
      </c>
      <c r="D1598" s="36" t="s">
        <v>2</v>
      </c>
      <c r="E1598" s="36" t="s">
        <v>40</v>
      </c>
      <c r="F1598" s="36" t="s">
        <v>7</v>
      </c>
    </row>
    <row r="1599" spans="1:6" s="4" customFormat="1" ht="30">
      <c r="A1599" s="45" t="s">
        <v>12400</v>
      </c>
      <c r="B1599" s="45" t="s">
        <v>2094</v>
      </c>
      <c r="C1599" s="36" t="s">
        <v>3</v>
      </c>
      <c r="D1599" s="36" t="s">
        <v>4854</v>
      </c>
      <c r="E1599" s="36" t="s">
        <v>111</v>
      </c>
      <c r="F1599" s="36" t="s">
        <v>1</v>
      </c>
    </row>
    <row r="1600" spans="1:6" s="4" customFormat="1" ht="30">
      <c r="A1600" s="45" t="s">
        <v>12401</v>
      </c>
      <c r="B1600" s="45" t="s">
        <v>2095</v>
      </c>
      <c r="C1600" s="36" t="s">
        <v>3</v>
      </c>
      <c r="D1600" s="36" t="s">
        <v>4854</v>
      </c>
      <c r="E1600" s="36" t="s">
        <v>111</v>
      </c>
      <c r="F1600" s="36" t="s">
        <v>4</v>
      </c>
    </row>
    <row r="1601" spans="1:6" s="4" customFormat="1" ht="30">
      <c r="A1601" s="45" t="s">
        <v>12402</v>
      </c>
      <c r="B1601" s="45" t="s">
        <v>2096</v>
      </c>
      <c r="C1601" s="36" t="s">
        <v>3</v>
      </c>
      <c r="D1601" s="36" t="s">
        <v>4854</v>
      </c>
      <c r="E1601" s="36" t="s">
        <v>111</v>
      </c>
      <c r="F1601" s="36" t="s">
        <v>4</v>
      </c>
    </row>
    <row r="1602" spans="1:6" s="4" customFormat="1" ht="30">
      <c r="A1602" s="45" t="s">
        <v>12403</v>
      </c>
      <c r="B1602" s="45" t="s">
        <v>2097</v>
      </c>
      <c r="C1602" s="36" t="s">
        <v>3</v>
      </c>
      <c r="D1602" s="36" t="s">
        <v>4854</v>
      </c>
      <c r="E1602" s="36" t="s">
        <v>110</v>
      </c>
      <c r="F1602" s="36" t="s">
        <v>4</v>
      </c>
    </row>
    <row r="1603" spans="1:6" s="4" customFormat="1" ht="30">
      <c r="A1603" s="45" t="s">
        <v>12404</v>
      </c>
      <c r="B1603" s="45" t="s">
        <v>2098</v>
      </c>
      <c r="C1603" s="36" t="s">
        <v>3</v>
      </c>
      <c r="D1603" s="36" t="s">
        <v>4859</v>
      </c>
      <c r="E1603" s="36" t="s">
        <v>92</v>
      </c>
      <c r="F1603" s="36" t="s">
        <v>7</v>
      </c>
    </row>
    <row r="1604" spans="1:6" s="4" customFormat="1">
      <c r="A1604" s="45" t="s">
        <v>12405</v>
      </c>
      <c r="B1604" s="45" t="s">
        <v>2099</v>
      </c>
      <c r="C1604" s="36" t="s">
        <v>3</v>
      </c>
      <c r="D1604" s="36" t="s">
        <v>4862</v>
      </c>
      <c r="E1604" s="36" t="s">
        <v>98</v>
      </c>
      <c r="F1604" s="36" t="s">
        <v>39</v>
      </c>
    </row>
    <row r="1605" spans="1:6" s="4" customFormat="1" ht="30">
      <c r="A1605" s="45" t="s">
        <v>12406</v>
      </c>
      <c r="B1605" s="45" t="s">
        <v>2100</v>
      </c>
      <c r="C1605" s="36" t="s">
        <v>3</v>
      </c>
      <c r="D1605" s="36" t="s">
        <v>4854</v>
      </c>
      <c r="E1605" s="36" t="s">
        <v>3729</v>
      </c>
      <c r="F1605" s="36" t="s">
        <v>4</v>
      </c>
    </row>
    <row r="1606" spans="1:6" s="4" customFormat="1" ht="30">
      <c r="A1606" s="45" t="s">
        <v>11393</v>
      </c>
      <c r="B1606" s="45" t="s">
        <v>2101</v>
      </c>
      <c r="C1606" s="36" t="s">
        <v>3</v>
      </c>
      <c r="D1606" s="36" t="s">
        <v>4857</v>
      </c>
      <c r="E1606" s="36" t="s">
        <v>112</v>
      </c>
      <c r="F1606" s="36" t="s">
        <v>39</v>
      </c>
    </row>
    <row r="1607" spans="1:6" s="4" customFormat="1">
      <c r="A1607" s="45" t="s">
        <v>12407</v>
      </c>
      <c r="B1607" s="45" t="s">
        <v>2102</v>
      </c>
      <c r="C1607" s="36" t="s">
        <v>3</v>
      </c>
      <c r="D1607" s="36" t="s">
        <v>4854</v>
      </c>
      <c r="E1607" s="36" t="s">
        <v>3729</v>
      </c>
      <c r="F1607" s="36" t="s">
        <v>4</v>
      </c>
    </row>
    <row r="1608" spans="1:6" s="4" customFormat="1" ht="30">
      <c r="A1608" s="45" t="s">
        <v>18073</v>
      </c>
      <c r="B1608" s="45" t="s">
        <v>17667</v>
      </c>
      <c r="C1608" s="36" t="s">
        <v>3</v>
      </c>
      <c r="D1608" s="36" t="s">
        <v>4862</v>
      </c>
      <c r="E1608" s="36" t="s">
        <v>3729</v>
      </c>
      <c r="F1608" s="36" t="s">
        <v>39</v>
      </c>
    </row>
    <row r="1609" spans="1:6" s="4" customFormat="1" ht="30">
      <c r="A1609" s="45" t="s">
        <v>12408</v>
      </c>
      <c r="B1609" s="45" t="s">
        <v>2103</v>
      </c>
      <c r="C1609" s="36" t="s">
        <v>0</v>
      </c>
      <c r="D1609" s="36" t="s">
        <v>2</v>
      </c>
      <c r="E1609" s="36" t="s">
        <v>40</v>
      </c>
      <c r="F1609" s="36" t="s">
        <v>1</v>
      </c>
    </row>
    <row r="1610" spans="1:6" s="4" customFormat="1" ht="45">
      <c r="A1610" s="45" t="s">
        <v>14317</v>
      </c>
      <c r="B1610" s="45" t="s">
        <v>17668</v>
      </c>
      <c r="C1610" s="36" t="s">
        <v>0</v>
      </c>
      <c r="D1610" s="36" t="s">
        <v>2</v>
      </c>
      <c r="E1610" s="36" t="s">
        <v>40</v>
      </c>
      <c r="F1610" s="36" t="s">
        <v>1</v>
      </c>
    </row>
    <row r="1611" spans="1:6" s="4" customFormat="1">
      <c r="A1611" s="45" t="s">
        <v>12409</v>
      </c>
      <c r="B1611" s="45" t="s">
        <v>2104</v>
      </c>
      <c r="C1611" s="36" t="s">
        <v>0</v>
      </c>
      <c r="D1611" s="36" t="s">
        <v>2</v>
      </c>
      <c r="E1611" s="36" t="s">
        <v>40</v>
      </c>
      <c r="F1611" s="36" t="s">
        <v>7</v>
      </c>
    </row>
    <row r="1612" spans="1:6" s="4" customFormat="1" ht="60">
      <c r="A1612" s="45" t="s">
        <v>12410</v>
      </c>
      <c r="B1612" s="45" t="s">
        <v>2105</v>
      </c>
      <c r="C1612" s="36" t="s">
        <v>0</v>
      </c>
      <c r="D1612" s="36" t="s">
        <v>2</v>
      </c>
      <c r="E1612" s="36" t="s">
        <v>113</v>
      </c>
      <c r="F1612" s="36" t="s">
        <v>1</v>
      </c>
    </row>
    <row r="1613" spans="1:6" s="4" customFormat="1" ht="30">
      <c r="A1613" s="45" t="s">
        <v>12411</v>
      </c>
      <c r="B1613" s="45" t="s">
        <v>2106</v>
      </c>
      <c r="C1613" s="36" t="s">
        <v>0</v>
      </c>
      <c r="D1613" s="36" t="s">
        <v>2</v>
      </c>
      <c r="E1613" s="36" t="s">
        <v>40</v>
      </c>
      <c r="F1613" s="36" t="s">
        <v>1</v>
      </c>
    </row>
    <row r="1614" spans="1:6" s="4" customFormat="1" ht="30">
      <c r="A1614" s="45" t="s">
        <v>12412</v>
      </c>
      <c r="B1614" s="45" t="s">
        <v>2107</v>
      </c>
      <c r="C1614" s="36" t="s">
        <v>0</v>
      </c>
      <c r="D1614" s="36" t="s">
        <v>2</v>
      </c>
      <c r="E1614" s="36" t="s">
        <v>38</v>
      </c>
      <c r="F1614" s="36" t="s">
        <v>1</v>
      </c>
    </row>
    <row r="1615" spans="1:6" s="4" customFormat="1" ht="30">
      <c r="A1615" s="45" t="s">
        <v>12413</v>
      </c>
      <c r="B1615" s="45" t="s">
        <v>2108</v>
      </c>
      <c r="C1615" s="36" t="s">
        <v>0</v>
      </c>
      <c r="D1615" s="36" t="s">
        <v>2</v>
      </c>
      <c r="E1615" s="36" t="s">
        <v>3719</v>
      </c>
      <c r="F1615" s="36" t="s">
        <v>7</v>
      </c>
    </row>
    <row r="1616" spans="1:6" s="4" customFormat="1">
      <c r="A1616" s="45" t="s">
        <v>12414</v>
      </c>
      <c r="B1616" s="45" t="s">
        <v>2109</v>
      </c>
      <c r="C1616" s="36" t="s">
        <v>0</v>
      </c>
      <c r="D1616" s="36" t="s">
        <v>2</v>
      </c>
      <c r="E1616" s="36" t="s">
        <v>40</v>
      </c>
      <c r="F1616" s="36" t="s">
        <v>7</v>
      </c>
    </row>
    <row r="1617" spans="1:6" s="4" customFormat="1" ht="45">
      <c r="A1617" s="45" t="s">
        <v>12415</v>
      </c>
      <c r="B1617" s="45" t="s">
        <v>2110</v>
      </c>
      <c r="C1617" s="36" t="s">
        <v>3</v>
      </c>
      <c r="D1617" s="36" t="s">
        <v>4859</v>
      </c>
      <c r="E1617" s="36" t="s">
        <v>112</v>
      </c>
      <c r="F1617" s="36" t="s">
        <v>7</v>
      </c>
    </row>
    <row r="1618" spans="1:6" s="4" customFormat="1">
      <c r="A1618" s="45" t="s">
        <v>12416</v>
      </c>
      <c r="B1618" s="45" t="s">
        <v>2111</v>
      </c>
      <c r="C1618" s="36" t="s">
        <v>3</v>
      </c>
      <c r="D1618" s="36" t="s">
        <v>4865</v>
      </c>
      <c r="E1618" s="36" t="s">
        <v>112</v>
      </c>
      <c r="F1618" s="36" t="s">
        <v>7</v>
      </c>
    </row>
    <row r="1619" spans="1:6" s="4" customFormat="1" ht="30">
      <c r="A1619" s="45" t="s">
        <v>12104</v>
      </c>
      <c r="B1619" s="45" t="s">
        <v>2112</v>
      </c>
      <c r="C1619" s="36" t="s">
        <v>3</v>
      </c>
      <c r="D1619" s="36" t="s">
        <v>4859</v>
      </c>
      <c r="E1619" s="36" t="s">
        <v>112</v>
      </c>
      <c r="F1619" s="36" t="s">
        <v>7</v>
      </c>
    </row>
    <row r="1620" spans="1:6" s="4" customFormat="1" ht="30">
      <c r="A1620" s="45" t="s">
        <v>12417</v>
      </c>
      <c r="B1620" s="45" t="s">
        <v>2113</v>
      </c>
      <c r="C1620" s="36" t="s">
        <v>3</v>
      </c>
      <c r="D1620" s="36" t="s">
        <v>4862</v>
      </c>
      <c r="E1620" s="36" t="s">
        <v>112</v>
      </c>
      <c r="F1620" s="36" t="s">
        <v>39</v>
      </c>
    </row>
    <row r="1621" spans="1:6" s="4" customFormat="1" ht="30">
      <c r="A1621" s="45" t="s">
        <v>12418</v>
      </c>
      <c r="B1621" s="45" t="s">
        <v>2114</v>
      </c>
      <c r="C1621" s="36" t="s">
        <v>3</v>
      </c>
      <c r="D1621" s="36" t="s">
        <v>4862</v>
      </c>
      <c r="E1621" s="36" t="s">
        <v>112</v>
      </c>
      <c r="F1621" s="36" t="s">
        <v>39</v>
      </c>
    </row>
    <row r="1622" spans="1:6" s="4" customFormat="1" ht="45">
      <c r="A1622" s="45" t="s">
        <v>12419</v>
      </c>
      <c r="B1622" s="45" t="s">
        <v>2115</v>
      </c>
      <c r="C1622" s="36" t="s">
        <v>3</v>
      </c>
      <c r="D1622" s="36" t="s">
        <v>4866</v>
      </c>
      <c r="E1622" s="36" t="s">
        <v>112</v>
      </c>
      <c r="F1622" s="36" t="s">
        <v>39</v>
      </c>
    </row>
    <row r="1623" spans="1:6" s="4" customFormat="1" ht="30">
      <c r="A1623" s="45" t="s">
        <v>12420</v>
      </c>
      <c r="B1623" s="45" t="s">
        <v>2116</v>
      </c>
      <c r="C1623" s="36" t="s">
        <v>0</v>
      </c>
      <c r="D1623" s="36" t="s">
        <v>2</v>
      </c>
      <c r="E1623" s="36" t="s">
        <v>40</v>
      </c>
      <c r="F1623" s="36" t="s">
        <v>7</v>
      </c>
    </row>
    <row r="1624" spans="1:6" s="4" customFormat="1" ht="30">
      <c r="A1624" s="45" t="s">
        <v>12421</v>
      </c>
      <c r="B1624" s="45" t="s">
        <v>2117</v>
      </c>
      <c r="C1624" s="36" t="s">
        <v>0</v>
      </c>
      <c r="D1624" s="36" t="s">
        <v>2</v>
      </c>
      <c r="E1624" s="36" t="s">
        <v>40</v>
      </c>
      <c r="F1624" s="36" t="s">
        <v>1</v>
      </c>
    </row>
    <row r="1625" spans="1:6" s="4" customFormat="1" ht="30">
      <c r="A1625" s="45" t="s">
        <v>12422</v>
      </c>
      <c r="B1625" s="45" t="s">
        <v>2118</v>
      </c>
      <c r="C1625" s="36" t="s">
        <v>0</v>
      </c>
      <c r="D1625" s="36" t="s">
        <v>2</v>
      </c>
      <c r="E1625" s="36" t="s">
        <v>3476</v>
      </c>
      <c r="F1625" s="36" t="s">
        <v>1</v>
      </c>
    </row>
    <row r="1626" spans="1:6" s="4" customFormat="1" ht="30">
      <c r="A1626" s="45" t="s">
        <v>12422</v>
      </c>
      <c r="B1626" s="45" t="s">
        <v>2119</v>
      </c>
      <c r="C1626" s="36" t="s">
        <v>0</v>
      </c>
      <c r="D1626" s="36" t="s">
        <v>2</v>
      </c>
      <c r="E1626" s="36" t="s">
        <v>9</v>
      </c>
      <c r="F1626" s="36" t="s">
        <v>1</v>
      </c>
    </row>
    <row r="1627" spans="1:6" s="4" customFormat="1">
      <c r="A1627" s="45" t="s">
        <v>12423</v>
      </c>
      <c r="B1627" s="45" t="s">
        <v>2120</v>
      </c>
      <c r="C1627" s="36" t="s">
        <v>3</v>
      </c>
      <c r="D1627" s="36" t="s">
        <v>4854</v>
      </c>
      <c r="E1627" s="36" t="s">
        <v>3731</v>
      </c>
      <c r="F1627" s="36" t="s">
        <v>8</v>
      </c>
    </row>
    <row r="1628" spans="1:6" s="4" customFormat="1" ht="30">
      <c r="A1628" s="45" t="s">
        <v>12424</v>
      </c>
      <c r="B1628" s="45" t="s">
        <v>2121</v>
      </c>
      <c r="C1628" s="36" t="s">
        <v>3</v>
      </c>
      <c r="D1628" s="36" t="s">
        <v>4854</v>
      </c>
      <c r="E1628" s="36" t="s">
        <v>3549</v>
      </c>
      <c r="F1628" s="36" t="s">
        <v>4</v>
      </c>
    </row>
    <row r="1629" spans="1:6" s="4" customFormat="1" ht="30">
      <c r="A1629" s="45" t="s">
        <v>12425</v>
      </c>
      <c r="B1629" s="45" t="s">
        <v>2122</v>
      </c>
      <c r="C1629" s="36" t="s">
        <v>3</v>
      </c>
      <c r="D1629" s="36" t="s">
        <v>4859</v>
      </c>
      <c r="E1629" s="36" t="s">
        <v>112</v>
      </c>
      <c r="F1629" s="36" t="s">
        <v>7</v>
      </c>
    </row>
    <row r="1630" spans="1:6" s="4" customFormat="1" ht="30">
      <c r="A1630" s="45" t="s">
        <v>12426</v>
      </c>
      <c r="B1630" s="45" t="s">
        <v>2123</v>
      </c>
      <c r="C1630" s="36" t="s">
        <v>3</v>
      </c>
      <c r="D1630" s="36" t="s">
        <v>4866</v>
      </c>
      <c r="E1630" s="36" t="s">
        <v>112</v>
      </c>
      <c r="F1630" s="36" t="s">
        <v>39</v>
      </c>
    </row>
    <row r="1631" spans="1:6" s="4" customFormat="1" ht="30">
      <c r="A1631" s="45" t="s">
        <v>12427</v>
      </c>
      <c r="B1631" s="45" t="s">
        <v>2124</v>
      </c>
      <c r="C1631" s="36" t="s">
        <v>0</v>
      </c>
      <c r="D1631" s="36" t="s">
        <v>2</v>
      </c>
      <c r="E1631" s="36" t="s">
        <v>40</v>
      </c>
      <c r="F1631" s="36" t="s">
        <v>1</v>
      </c>
    </row>
    <row r="1632" spans="1:6" s="4" customFormat="1" ht="30">
      <c r="A1632" s="45" t="s">
        <v>12428</v>
      </c>
      <c r="B1632" s="45" t="s">
        <v>2125</v>
      </c>
      <c r="C1632" s="36" t="s">
        <v>0</v>
      </c>
      <c r="D1632" s="36" t="s">
        <v>2</v>
      </c>
      <c r="E1632" s="36" t="s">
        <v>40</v>
      </c>
      <c r="F1632" s="36" t="s">
        <v>1</v>
      </c>
    </row>
    <row r="1633" spans="1:6" s="4" customFormat="1" ht="30">
      <c r="A1633" s="45" t="s">
        <v>18074</v>
      </c>
      <c r="B1633" s="45" t="s">
        <v>17669</v>
      </c>
      <c r="C1633" s="36" t="s">
        <v>0</v>
      </c>
      <c r="D1633" s="36" t="s">
        <v>2</v>
      </c>
      <c r="E1633" s="36" t="s">
        <v>113</v>
      </c>
      <c r="F1633" s="36" t="s">
        <v>1</v>
      </c>
    </row>
    <row r="1634" spans="1:6" s="4" customFormat="1">
      <c r="A1634" s="45" t="s">
        <v>12429</v>
      </c>
      <c r="B1634" s="45" t="s">
        <v>2126</v>
      </c>
      <c r="C1634" s="36" t="s">
        <v>6</v>
      </c>
      <c r="D1634" s="36" t="s">
        <v>4856</v>
      </c>
      <c r="E1634" s="36" t="s">
        <v>3732</v>
      </c>
      <c r="F1634" s="36" t="s">
        <v>8</v>
      </c>
    </row>
    <row r="1635" spans="1:6" s="4" customFormat="1">
      <c r="A1635" s="45" t="s">
        <v>12430</v>
      </c>
      <c r="B1635" s="45" t="s">
        <v>2127</v>
      </c>
      <c r="C1635" s="36" t="s">
        <v>6</v>
      </c>
      <c r="D1635" s="36" t="s">
        <v>4856</v>
      </c>
      <c r="E1635" s="36" t="s">
        <v>3498</v>
      </c>
      <c r="F1635" s="36" t="s">
        <v>8</v>
      </c>
    </row>
    <row r="1636" spans="1:6" s="4" customFormat="1">
      <c r="A1636" s="45" t="s">
        <v>12431</v>
      </c>
      <c r="B1636" s="45" t="s">
        <v>2128</v>
      </c>
      <c r="C1636" s="36" t="s">
        <v>6</v>
      </c>
      <c r="D1636" s="36" t="s">
        <v>4855</v>
      </c>
      <c r="E1636" s="36" t="s">
        <v>3464</v>
      </c>
      <c r="F1636" s="36" t="s">
        <v>1</v>
      </c>
    </row>
    <row r="1637" spans="1:6" s="4" customFormat="1" ht="30">
      <c r="A1637" s="45" t="s">
        <v>12432</v>
      </c>
      <c r="B1637" s="45" t="s">
        <v>2129</v>
      </c>
      <c r="C1637" s="36" t="s">
        <v>6</v>
      </c>
      <c r="D1637" s="36" t="s">
        <v>4856</v>
      </c>
      <c r="E1637" s="36" t="s">
        <v>109</v>
      </c>
      <c r="F1637" s="36" t="s">
        <v>39</v>
      </c>
    </row>
    <row r="1638" spans="1:6" s="4" customFormat="1" ht="45">
      <c r="A1638" s="45" t="s">
        <v>12433</v>
      </c>
      <c r="B1638" s="45" t="s">
        <v>2131</v>
      </c>
      <c r="C1638" s="36" t="s">
        <v>0</v>
      </c>
      <c r="D1638" s="36" t="s">
        <v>2</v>
      </c>
      <c r="E1638" s="36" t="s">
        <v>41</v>
      </c>
      <c r="F1638" s="36" t="s">
        <v>1</v>
      </c>
    </row>
    <row r="1639" spans="1:6" s="4" customFormat="1" ht="45">
      <c r="A1639" s="45" t="s">
        <v>12434</v>
      </c>
      <c r="B1639" s="45" t="s">
        <v>2132</v>
      </c>
      <c r="C1639" s="36" t="s">
        <v>0</v>
      </c>
      <c r="D1639" s="36" t="s">
        <v>2</v>
      </c>
      <c r="E1639" s="36" t="s">
        <v>41</v>
      </c>
      <c r="F1639" s="36" t="s">
        <v>7</v>
      </c>
    </row>
    <row r="1640" spans="1:6" s="4" customFormat="1" ht="30">
      <c r="A1640" s="45" t="s">
        <v>12435</v>
      </c>
      <c r="B1640" s="45" t="s">
        <v>2133</v>
      </c>
      <c r="C1640" s="36" t="s">
        <v>0</v>
      </c>
      <c r="D1640" s="36" t="s">
        <v>2</v>
      </c>
      <c r="E1640" s="36" t="s">
        <v>3722</v>
      </c>
      <c r="F1640" s="36" t="s">
        <v>1</v>
      </c>
    </row>
    <row r="1641" spans="1:6" s="4" customFormat="1" ht="30">
      <c r="A1641" s="45" t="s">
        <v>12436</v>
      </c>
      <c r="B1641" s="45" t="s">
        <v>2134</v>
      </c>
      <c r="C1641" s="36" t="s">
        <v>0</v>
      </c>
      <c r="D1641" s="36" t="s">
        <v>2</v>
      </c>
      <c r="E1641" s="36" t="s">
        <v>3478</v>
      </c>
      <c r="F1641" s="36" t="s">
        <v>1</v>
      </c>
    </row>
    <row r="1642" spans="1:6" s="4" customFormat="1" ht="30">
      <c r="A1642" s="45" t="s">
        <v>12437</v>
      </c>
      <c r="B1642" s="45" t="s">
        <v>2135</v>
      </c>
      <c r="C1642" s="36" t="s">
        <v>0</v>
      </c>
      <c r="D1642" s="36" t="s">
        <v>2</v>
      </c>
      <c r="E1642" s="36" t="s">
        <v>3719</v>
      </c>
      <c r="F1642" s="36" t="s">
        <v>1</v>
      </c>
    </row>
    <row r="1643" spans="1:6" s="4" customFormat="1" ht="30">
      <c r="A1643" s="45" t="s">
        <v>12438</v>
      </c>
      <c r="B1643" s="45" t="s">
        <v>2136</v>
      </c>
      <c r="C1643" s="36" t="s">
        <v>0</v>
      </c>
      <c r="D1643" s="36" t="s">
        <v>2</v>
      </c>
      <c r="E1643" s="36" t="s">
        <v>3654</v>
      </c>
      <c r="F1643" s="36" t="s">
        <v>1</v>
      </c>
    </row>
    <row r="1644" spans="1:6" s="4" customFormat="1" ht="30">
      <c r="A1644" s="45" t="s">
        <v>12439</v>
      </c>
      <c r="B1644" s="45" t="s">
        <v>2137</v>
      </c>
      <c r="C1644" s="36" t="s">
        <v>3</v>
      </c>
      <c r="D1644" s="36" t="s">
        <v>4862</v>
      </c>
      <c r="E1644" s="36" t="s">
        <v>112</v>
      </c>
      <c r="F1644" s="36" t="s">
        <v>39</v>
      </c>
    </row>
    <row r="1645" spans="1:6" s="4" customFormat="1" ht="45">
      <c r="A1645" s="45" t="s">
        <v>12440</v>
      </c>
      <c r="B1645" s="45" t="s">
        <v>2138</v>
      </c>
      <c r="C1645" s="36" t="s">
        <v>3</v>
      </c>
      <c r="D1645" s="36" t="s">
        <v>4865</v>
      </c>
      <c r="E1645" s="36" t="s">
        <v>112</v>
      </c>
      <c r="F1645" s="36" t="s">
        <v>7</v>
      </c>
    </row>
    <row r="1646" spans="1:6" s="4" customFormat="1" ht="30">
      <c r="A1646" s="45" t="s">
        <v>12441</v>
      </c>
      <c r="B1646" s="45" t="s">
        <v>2139</v>
      </c>
      <c r="C1646" s="36" t="s">
        <v>3</v>
      </c>
      <c r="D1646" s="36" t="s">
        <v>4862</v>
      </c>
      <c r="E1646" s="36" t="s">
        <v>111</v>
      </c>
      <c r="F1646" s="36" t="s">
        <v>39</v>
      </c>
    </row>
    <row r="1647" spans="1:6" s="4" customFormat="1">
      <c r="A1647" s="45" t="s">
        <v>12442</v>
      </c>
      <c r="B1647" s="45" t="s">
        <v>2140</v>
      </c>
      <c r="C1647" s="36" t="s">
        <v>3</v>
      </c>
      <c r="D1647" s="36" t="s">
        <v>4859</v>
      </c>
      <c r="E1647" s="36" t="s">
        <v>110</v>
      </c>
      <c r="F1647" s="36" t="s">
        <v>7</v>
      </c>
    </row>
    <row r="1648" spans="1:6" s="4" customFormat="1" ht="30">
      <c r="A1648" s="45" t="s">
        <v>12443</v>
      </c>
      <c r="B1648" s="45" t="s">
        <v>2141</v>
      </c>
      <c r="C1648" s="36" t="s">
        <v>3</v>
      </c>
      <c r="D1648" s="36" t="s">
        <v>4859</v>
      </c>
      <c r="E1648" s="36" t="s">
        <v>35</v>
      </c>
      <c r="F1648" s="36" t="s">
        <v>7</v>
      </c>
    </row>
    <row r="1649" spans="1:6" s="4" customFormat="1" ht="30">
      <c r="A1649" s="45" t="s">
        <v>12444</v>
      </c>
      <c r="B1649" s="45" t="s">
        <v>2142</v>
      </c>
      <c r="C1649" s="36" t="s">
        <v>3</v>
      </c>
      <c r="D1649" s="36" t="s">
        <v>4866</v>
      </c>
      <c r="E1649" s="36" t="s">
        <v>112</v>
      </c>
      <c r="F1649" s="36" t="s">
        <v>39</v>
      </c>
    </row>
    <row r="1650" spans="1:6" s="4" customFormat="1" ht="30">
      <c r="A1650" s="45" t="s">
        <v>12444</v>
      </c>
      <c r="B1650" s="45" t="s">
        <v>17670</v>
      </c>
      <c r="C1650" s="36" t="s">
        <v>3</v>
      </c>
      <c r="D1650" s="36" t="s">
        <v>4866</v>
      </c>
      <c r="E1650" s="36" t="s">
        <v>112</v>
      </c>
      <c r="F1650" s="36" t="s">
        <v>39</v>
      </c>
    </row>
    <row r="1651" spans="1:6" s="4" customFormat="1" ht="30">
      <c r="A1651" s="45" t="s">
        <v>12444</v>
      </c>
      <c r="B1651" s="45" t="s">
        <v>2143</v>
      </c>
      <c r="C1651" s="36" t="s">
        <v>3</v>
      </c>
      <c r="D1651" s="36" t="s">
        <v>4866</v>
      </c>
      <c r="E1651" s="36" t="s">
        <v>112</v>
      </c>
      <c r="F1651" s="36" t="s">
        <v>39</v>
      </c>
    </row>
    <row r="1652" spans="1:6" s="4" customFormat="1">
      <c r="A1652" s="45" t="s">
        <v>12444</v>
      </c>
      <c r="B1652" s="45" t="s">
        <v>17671</v>
      </c>
      <c r="C1652" s="36" t="s">
        <v>3</v>
      </c>
      <c r="D1652" s="36" t="s">
        <v>4866</v>
      </c>
      <c r="E1652" s="36" t="s">
        <v>112</v>
      </c>
      <c r="F1652" s="36" t="s">
        <v>39</v>
      </c>
    </row>
    <row r="1653" spans="1:6" s="4" customFormat="1" ht="30">
      <c r="A1653" s="45" t="s">
        <v>12445</v>
      </c>
      <c r="B1653" s="45" t="s">
        <v>2144</v>
      </c>
      <c r="C1653" s="36" t="s">
        <v>3</v>
      </c>
      <c r="D1653" s="36" t="s">
        <v>4865</v>
      </c>
      <c r="E1653" s="36" t="s">
        <v>112</v>
      </c>
      <c r="F1653" s="36" t="s">
        <v>4</v>
      </c>
    </row>
    <row r="1654" spans="1:6" s="4" customFormat="1">
      <c r="A1654" s="45" t="s">
        <v>12446</v>
      </c>
      <c r="B1654" s="45" t="s">
        <v>2145</v>
      </c>
      <c r="C1654" s="36" t="s">
        <v>0</v>
      </c>
      <c r="D1654" s="36" t="s">
        <v>2</v>
      </c>
      <c r="E1654" s="36" t="s">
        <v>41</v>
      </c>
      <c r="F1654" s="36" t="s">
        <v>1</v>
      </c>
    </row>
    <row r="1655" spans="1:6" s="4" customFormat="1" ht="45">
      <c r="A1655" s="45" t="s">
        <v>12447</v>
      </c>
      <c r="B1655" s="45" t="s">
        <v>2146</v>
      </c>
      <c r="C1655" s="36" t="s">
        <v>0</v>
      </c>
      <c r="D1655" s="36" t="s">
        <v>2</v>
      </c>
      <c r="E1655" s="36" t="s">
        <v>40</v>
      </c>
      <c r="F1655" s="36" t="s">
        <v>1</v>
      </c>
    </row>
    <row r="1656" spans="1:6" s="4" customFormat="1">
      <c r="A1656" s="45" t="s">
        <v>12448</v>
      </c>
      <c r="B1656" s="45" t="s">
        <v>2147</v>
      </c>
      <c r="C1656" s="36" t="s">
        <v>0</v>
      </c>
      <c r="D1656" s="36" t="s">
        <v>2</v>
      </c>
      <c r="E1656" s="36" t="s">
        <v>38</v>
      </c>
      <c r="F1656" s="36" t="s">
        <v>1</v>
      </c>
    </row>
    <row r="1657" spans="1:6" s="4" customFormat="1" ht="30">
      <c r="A1657" s="45" t="s">
        <v>12449</v>
      </c>
      <c r="B1657" s="45" t="s">
        <v>2148</v>
      </c>
      <c r="C1657" s="36" t="s">
        <v>0</v>
      </c>
      <c r="D1657" s="36" t="s">
        <v>2</v>
      </c>
      <c r="E1657" s="36" t="s">
        <v>40</v>
      </c>
      <c r="F1657" s="36" t="s">
        <v>1</v>
      </c>
    </row>
    <row r="1658" spans="1:6" s="4" customFormat="1">
      <c r="A1658" s="45" t="s">
        <v>12450</v>
      </c>
      <c r="B1658" s="45" t="s">
        <v>2149</v>
      </c>
      <c r="C1658" s="36" t="s">
        <v>0</v>
      </c>
      <c r="D1658" s="36" t="s">
        <v>2</v>
      </c>
      <c r="E1658" s="36" t="s">
        <v>40</v>
      </c>
      <c r="F1658" s="36" t="s">
        <v>7</v>
      </c>
    </row>
    <row r="1659" spans="1:6" s="4" customFormat="1" ht="30">
      <c r="A1659" s="45" t="s">
        <v>12451</v>
      </c>
      <c r="B1659" s="45" t="s">
        <v>2150</v>
      </c>
      <c r="C1659" s="36" t="s">
        <v>0</v>
      </c>
      <c r="D1659" s="36" t="s">
        <v>2</v>
      </c>
      <c r="E1659" s="36" t="s">
        <v>9</v>
      </c>
      <c r="F1659" s="36" t="s">
        <v>7</v>
      </c>
    </row>
    <row r="1660" spans="1:6" s="4" customFormat="1">
      <c r="A1660" s="45" t="s">
        <v>12452</v>
      </c>
      <c r="B1660" s="45" t="s">
        <v>2151</v>
      </c>
      <c r="C1660" s="36" t="s">
        <v>0</v>
      </c>
      <c r="D1660" s="36" t="s">
        <v>2</v>
      </c>
      <c r="E1660" s="36" t="s">
        <v>3468</v>
      </c>
      <c r="F1660" s="36" t="s">
        <v>1</v>
      </c>
    </row>
    <row r="1661" spans="1:6" s="4" customFormat="1">
      <c r="A1661" s="45" t="s">
        <v>12453</v>
      </c>
      <c r="B1661" s="45" t="s">
        <v>2152</v>
      </c>
      <c r="C1661" s="36" t="s">
        <v>0</v>
      </c>
      <c r="D1661" s="36" t="s">
        <v>2</v>
      </c>
      <c r="E1661" s="36" t="s">
        <v>41</v>
      </c>
      <c r="F1661" s="36" t="s">
        <v>7</v>
      </c>
    </row>
    <row r="1662" spans="1:6" s="4" customFormat="1">
      <c r="A1662" s="45" t="s">
        <v>12454</v>
      </c>
      <c r="B1662" s="45" t="s">
        <v>2153</v>
      </c>
      <c r="C1662" s="36" t="s">
        <v>0</v>
      </c>
      <c r="D1662" s="36" t="s">
        <v>2</v>
      </c>
      <c r="E1662" s="36" t="s">
        <v>41</v>
      </c>
      <c r="F1662" s="36" t="s">
        <v>1</v>
      </c>
    </row>
    <row r="1663" spans="1:6" s="4" customFormat="1" ht="30">
      <c r="A1663" s="45" t="s">
        <v>12455</v>
      </c>
      <c r="B1663" s="45" t="s">
        <v>2154</v>
      </c>
      <c r="C1663" s="36" t="s">
        <v>0</v>
      </c>
      <c r="D1663" s="36" t="s">
        <v>2</v>
      </c>
      <c r="E1663" s="36" t="s">
        <v>41</v>
      </c>
      <c r="F1663" s="36" t="s">
        <v>1</v>
      </c>
    </row>
    <row r="1664" spans="1:6" s="4" customFormat="1" ht="45">
      <c r="A1664" s="45" t="s">
        <v>12450</v>
      </c>
      <c r="B1664" s="45" t="s">
        <v>2155</v>
      </c>
      <c r="C1664" s="36" t="s">
        <v>0</v>
      </c>
      <c r="D1664" s="36" t="s">
        <v>2</v>
      </c>
      <c r="E1664" s="36" t="s">
        <v>41</v>
      </c>
      <c r="F1664" s="36" t="s">
        <v>7</v>
      </c>
    </row>
    <row r="1665" spans="1:6" s="4" customFormat="1" ht="30">
      <c r="A1665" s="45" t="s">
        <v>12456</v>
      </c>
      <c r="B1665" s="45" t="s">
        <v>2156</v>
      </c>
      <c r="C1665" s="36" t="s">
        <v>0</v>
      </c>
      <c r="D1665" s="36" t="s">
        <v>2</v>
      </c>
      <c r="E1665" s="36" t="s">
        <v>41</v>
      </c>
      <c r="F1665" s="36" t="s">
        <v>7</v>
      </c>
    </row>
    <row r="1666" spans="1:6" s="4" customFormat="1" ht="30">
      <c r="A1666" s="45" t="s">
        <v>12457</v>
      </c>
      <c r="B1666" s="45" t="s">
        <v>2157</v>
      </c>
      <c r="C1666" s="36" t="s">
        <v>0</v>
      </c>
      <c r="D1666" s="36" t="s">
        <v>2</v>
      </c>
      <c r="E1666" s="36" t="s">
        <v>41</v>
      </c>
      <c r="F1666" s="36" t="s">
        <v>7</v>
      </c>
    </row>
    <row r="1667" spans="1:6" s="4" customFormat="1">
      <c r="A1667" s="45" t="s">
        <v>12458</v>
      </c>
      <c r="B1667" s="45" t="s">
        <v>2158</v>
      </c>
      <c r="C1667" s="36" t="s">
        <v>0</v>
      </c>
      <c r="D1667" s="36" t="s">
        <v>2</v>
      </c>
      <c r="E1667" s="36" t="s">
        <v>3734</v>
      </c>
      <c r="F1667" s="36" t="s">
        <v>7</v>
      </c>
    </row>
    <row r="1668" spans="1:6" s="4" customFormat="1">
      <c r="A1668" s="45" t="s">
        <v>12459</v>
      </c>
      <c r="B1668" s="45" t="s">
        <v>2159</v>
      </c>
      <c r="C1668" s="36" t="s">
        <v>3</v>
      </c>
      <c r="D1668" s="36" t="s">
        <v>4854</v>
      </c>
      <c r="E1668" s="36" t="s">
        <v>114</v>
      </c>
      <c r="F1668" s="36" t="s">
        <v>4</v>
      </c>
    </row>
    <row r="1669" spans="1:6" s="4" customFormat="1" ht="30">
      <c r="A1669" s="45" t="s">
        <v>13642</v>
      </c>
      <c r="B1669" s="45" t="s">
        <v>17672</v>
      </c>
      <c r="C1669" s="36" t="s">
        <v>3</v>
      </c>
      <c r="D1669" s="36" t="s">
        <v>4865</v>
      </c>
      <c r="E1669" s="36" t="s">
        <v>114</v>
      </c>
      <c r="F1669" s="36" t="s">
        <v>7</v>
      </c>
    </row>
    <row r="1670" spans="1:6" s="4" customFormat="1" ht="30">
      <c r="A1670" s="45" t="s">
        <v>12460</v>
      </c>
      <c r="B1670" s="45" t="s">
        <v>2160</v>
      </c>
      <c r="C1670" s="36" t="s">
        <v>3</v>
      </c>
      <c r="D1670" s="36" t="s">
        <v>4862</v>
      </c>
      <c r="E1670" s="36" t="s">
        <v>114</v>
      </c>
      <c r="F1670" s="36" t="s">
        <v>39</v>
      </c>
    </row>
    <row r="1671" spans="1:6" s="4" customFormat="1" ht="30">
      <c r="A1671" s="45" t="s">
        <v>18075</v>
      </c>
      <c r="B1671" s="45" t="s">
        <v>17673</v>
      </c>
      <c r="C1671" s="36" t="s">
        <v>3</v>
      </c>
      <c r="D1671" s="36" t="s">
        <v>4864</v>
      </c>
      <c r="E1671" s="36" t="s">
        <v>114</v>
      </c>
      <c r="F1671" s="36" t="s">
        <v>39</v>
      </c>
    </row>
    <row r="1672" spans="1:6" s="4" customFormat="1" ht="30">
      <c r="A1672" s="45" t="s">
        <v>12461</v>
      </c>
      <c r="B1672" s="45" t="s">
        <v>2161</v>
      </c>
      <c r="C1672" s="36" t="s">
        <v>3</v>
      </c>
      <c r="D1672" s="36" t="s">
        <v>4866</v>
      </c>
      <c r="E1672" s="36" t="s">
        <v>3624</v>
      </c>
      <c r="F1672" s="36" t="s">
        <v>39</v>
      </c>
    </row>
    <row r="1673" spans="1:6" s="4" customFormat="1">
      <c r="A1673" s="45" t="s">
        <v>12462</v>
      </c>
      <c r="B1673" s="45" t="s">
        <v>2162</v>
      </c>
      <c r="C1673" s="36" t="s">
        <v>3</v>
      </c>
      <c r="D1673" s="36" t="s">
        <v>4866</v>
      </c>
      <c r="E1673" s="36" t="s">
        <v>24</v>
      </c>
      <c r="F1673" s="36" t="s">
        <v>39</v>
      </c>
    </row>
    <row r="1674" spans="1:6" s="4" customFormat="1">
      <c r="A1674" s="45" t="s">
        <v>12462</v>
      </c>
      <c r="B1674" s="45" t="s">
        <v>2163</v>
      </c>
      <c r="C1674" s="36" t="s">
        <v>3</v>
      </c>
      <c r="D1674" s="36" t="s">
        <v>4866</v>
      </c>
      <c r="E1674" s="36" t="s">
        <v>24</v>
      </c>
      <c r="F1674" s="36" t="s">
        <v>39</v>
      </c>
    </row>
    <row r="1675" spans="1:6" s="4" customFormat="1" ht="30">
      <c r="A1675" s="45" t="s">
        <v>12463</v>
      </c>
      <c r="B1675" s="45" t="s">
        <v>2164</v>
      </c>
      <c r="C1675" s="36" t="s">
        <v>3</v>
      </c>
      <c r="D1675" s="36" t="s">
        <v>4866</v>
      </c>
      <c r="E1675" s="36" t="s">
        <v>112</v>
      </c>
      <c r="F1675" s="36" t="s">
        <v>39</v>
      </c>
    </row>
    <row r="1676" spans="1:6" s="4" customFormat="1" ht="30">
      <c r="A1676" s="45" t="s">
        <v>12464</v>
      </c>
      <c r="B1676" s="45" t="s">
        <v>2165</v>
      </c>
      <c r="C1676" s="36" t="s">
        <v>3</v>
      </c>
      <c r="D1676" s="36" t="s">
        <v>4866</v>
      </c>
      <c r="E1676" s="36" t="s">
        <v>76</v>
      </c>
      <c r="F1676" s="36" t="s">
        <v>39</v>
      </c>
    </row>
    <row r="1677" spans="1:6" s="4" customFormat="1">
      <c r="A1677" s="45" t="s">
        <v>12465</v>
      </c>
      <c r="B1677" s="45" t="s">
        <v>2166</v>
      </c>
      <c r="C1677" s="36" t="s">
        <v>3</v>
      </c>
      <c r="D1677" s="36" t="s">
        <v>4866</v>
      </c>
      <c r="E1677" s="36" t="s">
        <v>3624</v>
      </c>
      <c r="F1677" s="36" t="s">
        <v>39</v>
      </c>
    </row>
    <row r="1678" spans="1:6" s="4" customFormat="1" ht="30">
      <c r="A1678" s="45" t="s">
        <v>12465</v>
      </c>
      <c r="B1678" s="45" t="s">
        <v>2167</v>
      </c>
      <c r="C1678" s="36" t="s">
        <v>3</v>
      </c>
      <c r="D1678" s="36" t="s">
        <v>4866</v>
      </c>
      <c r="E1678" s="36" t="s">
        <v>76</v>
      </c>
      <c r="F1678" s="36" t="s">
        <v>39</v>
      </c>
    </row>
    <row r="1679" spans="1:6" s="4" customFormat="1" ht="30">
      <c r="A1679" s="45" t="s">
        <v>12465</v>
      </c>
      <c r="B1679" s="45" t="s">
        <v>2168</v>
      </c>
      <c r="C1679" s="36" t="s">
        <v>3</v>
      </c>
      <c r="D1679" s="36" t="s">
        <v>4866</v>
      </c>
      <c r="E1679" s="36" t="s">
        <v>76</v>
      </c>
      <c r="F1679" s="36" t="s">
        <v>39</v>
      </c>
    </row>
    <row r="1680" spans="1:6" s="4" customFormat="1">
      <c r="A1680" s="45" t="s">
        <v>12466</v>
      </c>
      <c r="B1680" s="45" t="s">
        <v>2169</v>
      </c>
      <c r="C1680" s="36" t="s">
        <v>3</v>
      </c>
      <c r="D1680" s="36" t="s">
        <v>4862</v>
      </c>
      <c r="E1680" s="36" t="s">
        <v>114</v>
      </c>
      <c r="F1680" s="36" t="s">
        <v>39</v>
      </c>
    </row>
    <row r="1681" spans="1:6" s="4" customFormat="1" ht="30">
      <c r="A1681" s="45" t="s">
        <v>11181</v>
      </c>
      <c r="B1681" s="45" t="s">
        <v>2170</v>
      </c>
      <c r="C1681" s="36" t="s">
        <v>3</v>
      </c>
      <c r="D1681" s="36" t="s">
        <v>4859</v>
      </c>
      <c r="E1681" s="36" t="s">
        <v>114</v>
      </c>
      <c r="F1681" s="36" t="s">
        <v>7</v>
      </c>
    </row>
    <row r="1682" spans="1:6" s="4" customFormat="1">
      <c r="A1682" s="45" t="s">
        <v>3438</v>
      </c>
      <c r="B1682" s="45" t="s">
        <v>2171</v>
      </c>
      <c r="C1682" s="36" t="s">
        <v>3</v>
      </c>
      <c r="D1682" s="36" t="s">
        <v>4865</v>
      </c>
      <c r="E1682" s="36" t="s">
        <v>114</v>
      </c>
      <c r="F1682" s="36" t="s">
        <v>7</v>
      </c>
    </row>
    <row r="1683" spans="1:6" s="4" customFormat="1" ht="30">
      <c r="A1683" s="45" t="s">
        <v>18076</v>
      </c>
      <c r="B1683" s="45" t="s">
        <v>17674</v>
      </c>
      <c r="C1683" s="36" t="s">
        <v>3</v>
      </c>
      <c r="D1683" s="36" t="s">
        <v>4864</v>
      </c>
      <c r="E1683" s="36" t="s">
        <v>3729</v>
      </c>
      <c r="F1683" s="36" t="s">
        <v>39</v>
      </c>
    </row>
    <row r="1684" spans="1:6" s="4" customFormat="1" ht="30">
      <c r="A1684" s="45" t="s">
        <v>12467</v>
      </c>
      <c r="B1684" s="45" t="s">
        <v>2172</v>
      </c>
      <c r="C1684" s="36" t="s">
        <v>6</v>
      </c>
      <c r="D1684" s="36" t="s">
        <v>4856</v>
      </c>
      <c r="E1684" s="36" t="s">
        <v>3733</v>
      </c>
      <c r="F1684" s="36" t="s">
        <v>39</v>
      </c>
    </row>
    <row r="1685" spans="1:6" s="4" customFormat="1" ht="45">
      <c r="A1685" s="45" t="s">
        <v>12468</v>
      </c>
      <c r="B1685" s="45" t="s">
        <v>2173</v>
      </c>
      <c r="C1685" s="36" t="s">
        <v>3</v>
      </c>
      <c r="D1685" s="36" t="s">
        <v>4854</v>
      </c>
      <c r="E1685" s="36" t="s">
        <v>114</v>
      </c>
      <c r="F1685" s="36" t="s">
        <v>1</v>
      </c>
    </row>
    <row r="1686" spans="1:6" s="4" customFormat="1">
      <c r="A1686" s="45" t="s">
        <v>12469</v>
      </c>
      <c r="B1686" s="45" t="s">
        <v>2174</v>
      </c>
      <c r="C1686" s="36" t="s">
        <v>3</v>
      </c>
      <c r="D1686" s="36" t="s">
        <v>4854</v>
      </c>
      <c r="E1686" s="36" t="s">
        <v>114</v>
      </c>
      <c r="F1686" s="36" t="s">
        <v>1</v>
      </c>
    </row>
    <row r="1687" spans="1:6" s="4" customFormat="1" ht="45">
      <c r="A1687" s="45" t="s">
        <v>12470</v>
      </c>
      <c r="B1687" s="45" t="s">
        <v>2175</v>
      </c>
      <c r="C1687" s="36" t="s">
        <v>3</v>
      </c>
      <c r="D1687" s="36" t="s">
        <v>4854</v>
      </c>
      <c r="E1687" s="36" t="s">
        <v>114</v>
      </c>
      <c r="F1687" s="36" t="s">
        <v>4</v>
      </c>
    </row>
    <row r="1688" spans="1:6" s="4" customFormat="1" ht="30">
      <c r="A1688" s="45" t="s">
        <v>12471</v>
      </c>
      <c r="B1688" s="45" t="s">
        <v>2176</v>
      </c>
      <c r="C1688" s="36" t="s">
        <v>3</v>
      </c>
      <c r="D1688" s="36" t="s">
        <v>4857</v>
      </c>
      <c r="E1688" s="36" t="s">
        <v>112</v>
      </c>
      <c r="F1688" s="36" t="s">
        <v>39</v>
      </c>
    </row>
    <row r="1689" spans="1:6" s="4" customFormat="1">
      <c r="A1689" s="45" t="s">
        <v>12472</v>
      </c>
      <c r="B1689" s="45" t="s">
        <v>2177</v>
      </c>
      <c r="C1689" s="36" t="s">
        <v>3</v>
      </c>
      <c r="D1689" s="36" t="s">
        <v>4857</v>
      </c>
      <c r="E1689" s="36" t="s">
        <v>115</v>
      </c>
      <c r="F1689" s="36" t="s">
        <v>39</v>
      </c>
    </row>
    <row r="1690" spans="1:6" s="4" customFormat="1" ht="30">
      <c r="A1690" s="45" t="s">
        <v>12473</v>
      </c>
      <c r="B1690" s="45" t="s">
        <v>2178</v>
      </c>
      <c r="C1690" s="36" t="s">
        <v>3</v>
      </c>
      <c r="D1690" s="36" t="s">
        <v>4854</v>
      </c>
      <c r="E1690" s="36" t="s">
        <v>91</v>
      </c>
      <c r="F1690" s="36" t="s">
        <v>4</v>
      </c>
    </row>
    <row r="1691" spans="1:6" s="4" customFormat="1" ht="30">
      <c r="A1691" s="45" t="s">
        <v>12473</v>
      </c>
      <c r="B1691" s="45" t="s">
        <v>2179</v>
      </c>
      <c r="C1691" s="36" t="s">
        <v>3</v>
      </c>
      <c r="D1691" s="36" t="s">
        <v>4854</v>
      </c>
      <c r="E1691" s="36" t="s">
        <v>91</v>
      </c>
      <c r="F1691" s="36" t="s">
        <v>4</v>
      </c>
    </row>
    <row r="1692" spans="1:6" s="4" customFormat="1" ht="30">
      <c r="A1692" s="45" t="s">
        <v>12474</v>
      </c>
      <c r="B1692" s="45" t="s">
        <v>2180</v>
      </c>
      <c r="C1692" s="36" t="s">
        <v>3</v>
      </c>
      <c r="D1692" s="36" t="s">
        <v>4854</v>
      </c>
      <c r="E1692" s="36" t="s">
        <v>70</v>
      </c>
      <c r="F1692" s="36" t="s">
        <v>4</v>
      </c>
    </row>
    <row r="1693" spans="1:6" s="4" customFormat="1" ht="30">
      <c r="A1693" s="45" t="s">
        <v>12473</v>
      </c>
      <c r="B1693" s="45" t="s">
        <v>2181</v>
      </c>
      <c r="C1693" s="36" t="s">
        <v>3</v>
      </c>
      <c r="D1693" s="36" t="s">
        <v>4854</v>
      </c>
      <c r="E1693" s="36" t="s">
        <v>91</v>
      </c>
      <c r="F1693" s="36" t="s">
        <v>4</v>
      </c>
    </row>
    <row r="1694" spans="1:6" s="4" customFormat="1" ht="30">
      <c r="A1694" s="45" t="s">
        <v>12475</v>
      </c>
      <c r="B1694" s="45" t="s">
        <v>2182</v>
      </c>
      <c r="C1694" s="36" t="s">
        <v>3</v>
      </c>
      <c r="D1694" s="36" t="s">
        <v>4854</v>
      </c>
      <c r="E1694" s="36" t="s">
        <v>114</v>
      </c>
      <c r="F1694" s="36" t="s">
        <v>4</v>
      </c>
    </row>
    <row r="1695" spans="1:6" s="4" customFormat="1">
      <c r="A1695" s="45" t="s">
        <v>12284</v>
      </c>
      <c r="B1695" s="45" t="s">
        <v>2183</v>
      </c>
      <c r="C1695" s="36" t="s">
        <v>3</v>
      </c>
      <c r="D1695" s="36" t="s">
        <v>4859</v>
      </c>
      <c r="E1695" s="36" t="s">
        <v>115</v>
      </c>
      <c r="F1695" s="36" t="s">
        <v>7</v>
      </c>
    </row>
    <row r="1696" spans="1:6" s="4" customFormat="1" ht="30">
      <c r="A1696" s="45" t="s">
        <v>12476</v>
      </c>
      <c r="B1696" s="45" t="s">
        <v>2184</v>
      </c>
      <c r="C1696" s="36" t="s">
        <v>3</v>
      </c>
      <c r="D1696" s="36" t="s">
        <v>4865</v>
      </c>
      <c r="E1696" s="36" t="s">
        <v>114</v>
      </c>
      <c r="F1696" s="36" t="s">
        <v>7</v>
      </c>
    </row>
    <row r="1697" spans="1:6" s="4" customFormat="1" ht="30">
      <c r="A1697" s="45" t="s">
        <v>12477</v>
      </c>
      <c r="B1697" s="45" t="s">
        <v>2185</v>
      </c>
      <c r="C1697" s="36" t="s">
        <v>3</v>
      </c>
      <c r="D1697" s="36" t="s">
        <v>4859</v>
      </c>
      <c r="E1697" s="36" t="s">
        <v>115</v>
      </c>
      <c r="F1697" s="36" t="s">
        <v>7</v>
      </c>
    </row>
    <row r="1698" spans="1:6" s="4" customFormat="1" ht="30">
      <c r="A1698" s="45" t="s">
        <v>12478</v>
      </c>
      <c r="B1698" s="45" t="s">
        <v>2186</v>
      </c>
      <c r="C1698" s="36" t="s">
        <v>3</v>
      </c>
      <c r="D1698" s="36" t="s">
        <v>4862</v>
      </c>
      <c r="E1698" s="36" t="s">
        <v>115</v>
      </c>
      <c r="F1698" s="36" t="s">
        <v>39</v>
      </c>
    </row>
    <row r="1699" spans="1:6" s="4" customFormat="1" ht="45">
      <c r="A1699" s="45" t="s">
        <v>12479</v>
      </c>
      <c r="B1699" s="45" t="s">
        <v>2187</v>
      </c>
      <c r="C1699" s="36" t="s">
        <v>3</v>
      </c>
      <c r="D1699" s="36" t="s">
        <v>4866</v>
      </c>
      <c r="E1699" s="36" t="s">
        <v>115</v>
      </c>
      <c r="F1699" s="36" t="s">
        <v>39</v>
      </c>
    </row>
    <row r="1700" spans="1:6" s="4" customFormat="1" ht="30">
      <c r="A1700" s="45" t="s">
        <v>12480</v>
      </c>
      <c r="B1700" s="45" t="s">
        <v>2188</v>
      </c>
      <c r="C1700" s="36" t="s">
        <v>3</v>
      </c>
      <c r="D1700" s="36" t="s">
        <v>4866</v>
      </c>
      <c r="E1700" s="36" t="s">
        <v>115</v>
      </c>
      <c r="F1700" s="36" t="s">
        <v>39</v>
      </c>
    </row>
    <row r="1701" spans="1:6" s="4" customFormat="1">
      <c r="A1701" s="45" t="s">
        <v>12481</v>
      </c>
      <c r="B1701" s="45" t="s">
        <v>2189</v>
      </c>
      <c r="C1701" s="36" t="s">
        <v>0</v>
      </c>
      <c r="D1701" s="36" t="s">
        <v>2</v>
      </c>
      <c r="E1701" s="36" t="s">
        <v>41</v>
      </c>
      <c r="F1701" s="36" t="s">
        <v>1</v>
      </c>
    </row>
    <row r="1702" spans="1:6" s="4" customFormat="1">
      <c r="A1702" s="45" t="s">
        <v>12482</v>
      </c>
      <c r="B1702" s="45" t="s">
        <v>2190</v>
      </c>
      <c r="C1702" s="36" t="s">
        <v>0</v>
      </c>
      <c r="D1702" s="36" t="s">
        <v>2</v>
      </c>
      <c r="E1702" s="36" t="s">
        <v>41</v>
      </c>
      <c r="F1702" s="36" t="s">
        <v>1</v>
      </c>
    </row>
    <row r="1703" spans="1:6" s="4" customFormat="1" ht="45">
      <c r="A1703" s="45" t="s">
        <v>12483</v>
      </c>
      <c r="B1703" s="45" t="s">
        <v>2191</v>
      </c>
      <c r="C1703" s="36" t="s">
        <v>0</v>
      </c>
      <c r="D1703" s="36" t="s">
        <v>2</v>
      </c>
      <c r="E1703" s="36" t="s">
        <v>42</v>
      </c>
      <c r="F1703" s="36" t="s">
        <v>1</v>
      </c>
    </row>
    <row r="1704" spans="1:6" s="4" customFormat="1">
      <c r="A1704" s="45" t="s">
        <v>12484</v>
      </c>
      <c r="B1704" s="45" t="s">
        <v>2192</v>
      </c>
      <c r="C1704" s="36" t="s">
        <v>0</v>
      </c>
      <c r="D1704" s="36" t="s">
        <v>2</v>
      </c>
      <c r="E1704" s="36" t="s">
        <v>3659</v>
      </c>
      <c r="F1704" s="36" t="s">
        <v>7</v>
      </c>
    </row>
    <row r="1705" spans="1:6" s="4" customFormat="1" ht="30">
      <c r="A1705" s="45" t="s">
        <v>12485</v>
      </c>
      <c r="B1705" s="45" t="s">
        <v>2193</v>
      </c>
      <c r="C1705" s="36" t="s">
        <v>3</v>
      </c>
      <c r="D1705" s="36" t="s">
        <v>4865</v>
      </c>
      <c r="E1705" s="36" t="s">
        <v>115</v>
      </c>
      <c r="F1705" s="36" t="s">
        <v>7</v>
      </c>
    </row>
    <row r="1706" spans="1:6" s="4" customFormat="1" ht="30">
      <c r="A1706" s="45" t="s">
        <v>12486</v>
      </c>
      <c r="B1706" s="45" t="s">
        <v>2194</v>
      </c>
      <c r="C1706" s="36" t="s">
        <v>3</v>
      </c>
      <c r="D1706" s="36" t="s">
        <v>4859</v>
      </c>
      <c r="E1706" s="36" t="s">
        <v>3545</v>
      </c>
      <c r="F1706" s="36" t="s">
        <v>7</v>
      </c>
    </row>
    <row r="1707" spans="1:6" s="4" customFormat="1" ht="30">
      <c r="A1707" s="45" t="s">
        <v>12487</v>
      </c>
      <c r="B1707" s="45" t="s">
        <v>2195</v>
      </c>
      <c r="C1707" s="36" t="s">
        <v>3</v>
      </c>
      <c r="D1707" s="36" t="s">
        <v>4865</v>
      </c>
      <c r="E1707" s="36" t="s">
        <v>115</v>
      </c>
      <c r="F1707" s="36" t="s">
        <v>7</v>
      </c>
    </row>
    <row r="1708" spans="1:6" s="4" customFormat="1">
      <c r="A1708" s="45" t="s">
        <v>12314</v>
      </c>
      <c r="B1708" s="45" t="s">
        <v>2196</v>
      </c>
      <c r="C1708" s="36" t="s">
        <v>0</v>
      </c>
      <c r="D1708" s="36" t="s">
        <v>2</v>
      </c>
      <c r="E1708" s="36" t="s">
        <v>40</v>
      </c>
      <c r="F1708" s="36" t="s">
        <v>1</v>
      </c>
    </row>
    <row r="1709" spans="1:6" s="4" customFormat="1" ht="30">
      <c r="A1709" s="45" t="s">
        <v>12488</v>
      </c>
      <c r="B1709" s="45" t="s">
        <v>2197</v>
      </c>
      <c r="C1709" s="36" t="s">
        <v>0</v>
      </c>
      <c r="D1709" s="36" t="s">
        <v>2</v>
      </c>
      <c r="E1709" s="36" t="s">
        <v>42</v>
      </c>
      <c r="F1709" s="36" t="s">
        <v>1</v>
      </c>
    </row>
    <row r="1710" spans="1:6" s="4" customFormat="1" ht="45">
      <c r="A1710" s="45" t="s">
        <v>12489</v>
      </c>
      <c r="B1710" s="45" t="s">
        <v>2198</v>
      </c>
      <c r="C1710" s="36" t="s">
        <v>0</v>
      </c>
      <c r="D1710" s="36" t="s">
        <v>2</v>
      </c>
      <c r="E1710" s="36" t="s">
        <v>3719</v>
      </c>
      <c r="F1710" s="36" t="s">
        <v>1</v>
      </c>
    </row>
    <row r="1711" spans="1:6" s="4" customFormat="1">
      <c r="A1711" s="45" t="s">
        <v>12490</v>
      </c>
      <c r="B1711" s="45" t="s">
        <v>2199</v>
      </c>
      <c r="C1711" s="36" t="s">
        <v>0</v>
      </c>
      <c r="D1711" s="36" t="s">
        <v>10</v>
      </c>
      <c r="E1711" s="36" t="s">
        <v>3736</v>
      </c>
      <c r="F1711" s="36" t="s">
        <v>1</v>
      </c>
    </row>
    <row r="1712" spans="1:6" s="4" customFormat="1" ht="30">
      <c r="A1712" s="45" t="s">
        <v>12491</v>
      </c>
      <c r="B1712" s="45" t="s">
        <v>2200</v>
      </c>
      <c r="C1712" s="36" t="s">
        <v>0</v>
      </c>
      <c r="D1712" s="36" t="s">
        <v>10</v>
      </c>
      <c r="E1712" s="36" t="s">
        <v>3737</v>
      </c>
      <c r="F1712" s="36" t="s">
        <v>4</v>
      </c>
    </row>
    <row r="1713" spans="1:6" s="4" customFormat="1">
      <c r="A1713" s="45" t="s">
        <v>11948</v>
      </c>
      <c r="B1713" s="45" t="s">
        <v>2201</v>
      </c>
      <c r="C1713" s="36" t="s">
        <v>0</v>
      </c>
      <c r="D1713" s="36" t="s">
        <v>10</v>
      </c>
      <c r="E1713" s="36" t="s">
        <v>3738</v>
      </c>
      <c r="F1713" s="36" t="s">
        <v>1</v>
      </c>
    </row>
    <row r="1714" spans="1:6" s="4" customFormat="1">
      <c r="A1714" s="45" t="s">
        <v>12492</v>
      </c>
      <c r="B1714" s="45" t="s">
        <v>2202</v>
      </c>
      <c r="C1714" s="36" t="s">
        <v>0</v>
      </c>
      <c r="D1714" s="36" t="s">
        <v>10</v>
      </c>
      <c r="E1714" s="36" t="s">
        <v>3739</v>
      </c>
      <c r="F1714" s="36" t="s">
        <v>1</v>
      </c>
    </row>
    <row r="1715" spans="1:6" s="4" customFormat="1" ht="30">
      <c r="A1715" s="45" t="s">
        <v>12493</v>
      </c>
      <c r="B1715" s="45" t="s">
        <v>2203</v>
      </c>
      <c r="C1715" s="36" t="s">
        <v>0</v>
      </c>
      <c r="D1715" s="36" t="s">
        <v>10</v>
      </c>
      <c r="E1715" s="36" t="s">
        <v>3740</v>
      </c>
      <c r="F1715" s="36" t="s">
        <v>1</v>
      </c>
    </row>
    <row r="1716" spans="1:6" s="4" customFormat="1" ht="30">
      <c r="A1716" s="45" t="s">
        <v>12494</v>
      </c>
      <c r="B1716" s="45" t="s">
        <v>2204</v>
      </c>
      <c r="C1716" s="36" t="s">
        <v>0</v>
      </c>
      <c r="D1716" s="36" t="s">
        <v>10</v>
      </c>
      <c r="E1716" s="36" t="s">
        <v>3741</v>
      </c>
      <c r="F1716" s="36" t="s">
        <v>1</v>
      </c>
    </row>
    <row r="1717" spans="1:6" s="4" customFormat="1">
      <c r="A1717" s="45" t="s">
        <v>12495</v>
      </c>
      <c r="B1717" s="45" t="s">
        <v>2205</v>
      </c>
      <c r="C1717" s="36" t="s">
        <v>0</v>
      </c>
      <c r="D1717" s="36" t="s">
        <v>10</v>
      </c>
      <c r="E1717" s="36" t="s">
        <v>3742</v>
      </c>
      <c r="F1717" s="36" t="s">
        <v>1</v>
      </c>
    </row>
    <row r="1718" spans="1:6" s="4" customFormat="1">
      <c r="A1718" s="45" t="s">
        <v>12496</v>
      </c>
      <c r="B1718" s="45" t="s">
        <v>2206</v>
      </c>
      <c r="C1718" s="36" t="s">
        <v>0</v>
      </c>
      <c r="D1718" s="36" t="s">
        <v>10</v>
      </c>
      <c r="E1718" s="36" t="s">
        <v>3738</v>
      </c>
      <c r="F1718" s="36" t="s">
        <v>4</v>
      </c>
    </row>
    <row r="1719" spans="1:6" s="4" customFormat="1" ht="45">
      <c r="A1719" s="45" t="s">
        <v>12497</v>
      </c>
      <c r="B1719" s="45" t="s">
        <v>2207</v>
      </c>
      <c r="C1719" s="36" t="s">
        <v>0</v>
      </c>
      <c r="D1719" s="36" t="s">
        <v>2</v>
      </c>
      <c r="E1719" s="36" t="s">
        <v>41</v>
      </c>
      <c r="F1719" s="36" t="s">
        <v>1</v>
      </c>
    </row>
    <row r="1720" spans="1:6" s="4" customFormat="1" ht="30">
      <c r="A1720" s="45" t="s">
        <v>12498</v>
      </c>
      <c r="B1720" s="45" t="s">
        <v>2208</v>
      </c>
      <c r="C1720" s="36" t="s">
        <v>0</v>
      </c>
      <c r="D1720" s="36" t="s">
        <v>2</v>
      </c>
      <c r="E1720" s="36" t="s">
        <v>42</v>
      </c>
      <c r="F1720" s="36" t="s">
        <v>1</v>
      </c>
    </row>
    <row r="1721" spans="1:6" s="4" customFormat="1" ht="30">
      <c r="A1721" s="45" t="s">
        <v>12499</v>
      </c>
      <c r="B1721" s="45" t="s">
        <v>2209</v>
      </c>
      <c r="C1721" s="36" t="s">
        <v>3</v>
      </c>
      <c r="D1721" s="36" t="s">
        <v>4868</v>
      </c>
      <c r="E1721" s="36" t="s">
        <v>115</v>
      </c>
      <c r="F1721" s="36" t="s">
        <v>8</v>
      </c>
    </row>
    <row r="1722" spans="1:6" s="4" customFormat="1" ht="30">
      <c r="A1722" s="45" t="s">
        <v>12500</v>
      </c>
      <c r="B1722" s="45" t="s">
        <v>2210</v>
      </c>
      <c r="C1722" s="36" t="s">
        <v>3</v>
      </c>
      <c r="D1722" s="36" t="s">
        <v>4854</v>
      </c>
      <c r="E1722" s="36" t="s">
        <v>115</v>
      </c>
      <c r="F1722" s="36" t="s">
        <v>4</v>
      </c>
    </row>
    <row r="1723" spans="1:6" s="4" customFormat="1">
      <c r="A1723" s="45" t="s">
        <v>12501</v>
      </c>
      <c r="B1723" s="45" t="s">
        <v>2211</v>
      </c>
      <c r="C1723" s="36" t="s">
        <v>3</v>
      </c>
      <c r="D1723" s="36" t="s">
        <v>4854</v>
      </c>
      <c r="E1723" s="36" t="s">
        <v>11</v>
      </c>
      <c r="F1723" s="36" t="s">
        <v>4</v>
      </c>
    </row>
    <row r="1724" spans="1:6" s="4" customFormat="1" ht="30">
      <c r="A1724" s="45" t="s">
        <v>12502</v>
      </c>
      <c r="B1724" s="45" t="s">
        <v>2212</v>
      </c>
      <c r="C1724" s="36" t="s">
        <v>3</v>
      </c>
      <c r="D1724" s="36" t="s">
        <v>4857</v>
      </c>
      <c r="E1724" s="36" t="s">
        <v>115</v>
      </c>
      <c r="F1724" s="36" t="s">
        <v>39</v>
      </c>
    </row>
    <row r="1725" spans="1:6" s="4" customFormat="1" ht="30">
      <c r="A1725" s="45" t="s">
        <v>12503</v>
      </c>
      <c r="B1725" s="45" t="s">
        <v>2213</v>
      </c>
      <c r="C1725" s="36" t="s">
        <v>3</v>
      </c>
      <c r="D1725" s="36" t="s">
        <v>4859</v>
      </c>
      <c r="E1725" s="36" t="s">
        <v>95</v>
      </c>
      <c r="F1725" s="36" t="s">
        <v>7</v>
      </c>
    </row>
    <row r="1726" spans="1:6" s="4" customFormat="1" ht="45">
      <c r="A1726" s="45" t="s">
        <v>12504</v>
      </c>
      <c r="B1726" s="45" t="s">
        <v>2214</v>
      </c>
      <c r="C1726" s="36" t="s">
        <v>3</v>
      </c>
      <c r="D1726" s="36" t="s">
        <v>4859</v>
      </c>
      <c r="E1726" s="36" t="s">
        <v>43</v>
      </c>
      <c r="F1726" s="36" t="s">
        <v>7</v>
      </c>
    </row>
    <row r="1727" spans="1:6" s="4" customFormat="1">
      <c r="A1727" s="45" t="s">
        <v>12505</v>
      </c>
      <c r="B1727" s="45" t="s">
        <v>2215</v>
      </c>
      <c r="C1727" s="36" t="s">
        <v>3</v>
      </c>
      <c r="D1727" s="36" t="s">
        <v>4865</v>
      </c>
      <c r="E1727" s="36" t="s">
        <v>43</v>
      </c>
      <c r="F1727" s="36" t="s">
        <v>7</v>
      </c>
    </row>
    <row r="1728" spans="1:6" s="4" customFormat="1">
      <c r="A1728" s="45" t="s">
        <v>12506</v>
      </c>
      <c r="B1728" s="45" t="s">
        <v>2216</v>
      </c>
      <c r="C1728" s="36" t="s">
        <v>0</v>
      </c>
      <c r="D1728" s="36" t="s">
        <v>10</v>
      </c>
      <c r="E1728" s="36" t="s">
        <v>3743</v>
      </c>
      <c r="F1728" s="36" t="s">
        <v>1</v>
      </c>
    </row>
    <row r="1729" spans="1:6" s="4" customFormat="1" ht="30">
      <c r="A1729" s="45" t="s">
        <v>12507</v>
      </c>
      <c r="B1729" s="45" t="s">
        <v>2217</v>
      </c>
      <c r="C1729" s="36" t="s">
        <v>0</v>
      </c>
      <c r="D1729" s="36" t="s">
        <v>2</v>
      </c>
      <c r="E1729" s="36" t="s">
        <v>116</v>
      </c>
      <c r="F1729" s="36" t="s">
        <v>1</v>
      </c>
    </row>
    <row r="1730" spans="1:6" s="4" customFormat="1">
      <c r="A1730" s="45" t="s">
        <v>12508</v>
      </c>
      <c r="B1730" s="45" t="s">
        <v>2218</v>
      </c>
      <c r="C1730" s="36" t="s">
        <v>0</v>
      </c>
      <c r="D1730" s="36" t="s">
        <v>2</v>
      </c>
      <c r="E1730" s="36" t="s">
        <v>3539</v>
      </c>
      <c r="F1730" s="36" t="s">
        <v>1</v>
      </c>
    </row>
    <row r="1731" spans="1:6" s="4" customFormat="1" ht="30">
      <c r="A1731" s="45" t="s">
        <v>12509</v>
      </c>
      <c r="B1731" s="45" t="s">
        <v>2219</v>
      </c>
      <c r="C1731" s="36" t="s">
        <v>0</v>
      </c>
      <c r="D1731" s="36" t="s">
        <v>2</v>
      </c>
      <c r="E1731" s="36" t="s">
        <v>3502</v>
      </c>
      <c r="F1731" s="36" t="s">
        <v>1</v>
      </c>
    </row>
    <row r="1732" spans="1:6" s="4" customFormat="1" ht="60">
      <c r="A1732" s="45" t="s">
        <v>12510</v>
      </c>
      <c r="B1732" s="45" t="s">
        <v>2220</v>
      </c>
      <c r="C1732" s="36" t="s">
        <v>0</v>
      </c>
      <c r="D1732" s="36" t="s">
        <v>2</v>
      </c>
      <c r="E1732" s="36" t="s">
        <v>3493</v>
      </c>
      <c r="F1732" s="36" t="s">
        <v>4</v>
      </c>
    </row>
    <row r="1733" spans="1:6" s="4" customFormat="1" ht="30">
      <c r="A1733" s="45" t="s">
        <v>12511</v>
      </c>
      <c r="B1733" s="45" t="s">
        <v>2221</v>
      </c>
      <c r="C1733" s="36" t="s">
        <v>0</v>
      </c>
      <c r="D1733" s="36" t="s">
        <v>2</v>
      </c>
      <c r="E1733" s="36" t="s">
        <v>3513</v>
      </c>
      <c r="F1733" s="36" t="s">
        <v>1</v>
      </c>
    </row>
    <row r="1734" spans="1:6" s="4" customFormat="1">
      <c r="A1734" s="45" t="s">
        <v>12512</v>
      </c>
      <c r="B1734" s="45" t="s">
        <v>2222</v>
      </c>
      <c r="C1734" s="36" t="s">
        <v>0</v>
      </c>
      <c r="D1734" s="36" t="s">
        <v>2</v>
      </c>
      <c r="E1734" s="36" t="s">
        <v>116</v>
      </c>
      <c r="F1734" s="36" t="s">
        <v>1</v>
      </c>
    </row>
    <row r="1735" spans="1:6" s="4" customFormat="1" ht="30">
      <c r="A1735" s="45" t="s">
        <v>12513</v>
      </c>
      <c r="B1735" s="45" t="s">
        <v>2223</v>
      </c>
      <c r="C1735" s="36" t="s">
        <v>0</v>
      </c>
      <c r="D1735" s="36" t="s">
        <v>2</v>
      </c>
      <c r="E1735" s="36" t="s">
        <v>116</v>
      </c>
      <c r="F1735" s="36" t="s">
        <v>4</v>
      </c>
    </row>
    <row r="1736" spans="1:6" s="4" customFormat="1" ht="45">
      <c r="A1736" s="45" t="s">
        <v>12514</v>
      </c>
      <c r="B1736" s="45" t="s">
        <v>2224</v>
      </c>
      <c r="C1736" s="36" t="s">
        <v>0</v>
      </c>
      <c r="D1736" s="36" t="s">
        <v>2</v>
      </c>
      <c r="E1736" s="36" t="s">
        <v>116</v>
      </c>
      <c r="F1736" s="36" t="s">
        <v>7</v>
      </c>
    </row>
    <row r="1737" spans="1:6" s="4" customFormat="1">
      <c r="A1737" s="45" t="s">
        <v>12515</v>
      </c>
      <c r="B1737" s="45" t="s">
        <v>2225</v>
      </c>
      <c r="C1737" s="36" t="s">
        <v>0</v>
      </c>
      <c r="D1737" s="36" t="s">
        <v>2</v>
      </c>
      <c r="E1737" s="36" t="s">
        <v>3515</v>
      </c>
      <c r="F1737" s="36" t="s">
        <v>7</v>
      </c>
    </row>
    <row r="1738" spans="1:6" s="4" customFormat="1">
      <c r="A1738" s="45" t="s">
        <v>12516</v>
      </c>
      <c r="B1738" s="45" t="s">
        <v>2226</v>
      </c>
      <c r="C1738" s="36" t="s">
        <v>0</v>
      </c>
      <c r="D1738" s="36" t="s">
        <v>2</v>
      </c>
      <c r="E1738" s="36" t="s">
        <v>3714</v>
      </c>
      <c r="F1738" s="36" t="s">
        <v>1</v>
      </c>
    </row>
    <row r="1739" spans="1:6" s="4" customFormat="1">
      <c r="A1739" s="45" t="s">
        <v>12517</v>
      </c>
      <c r="B1739" s="45" t="s">
        <v>2227</v>
      </c>
      <c r="C1739" s="36" t="s">
        <v>0</v>
      </c>
      <c r="D1739" s="36" t="s">
        <v>2</v>
      </c>
      <c r="E1739" s="36" t="s">
        <v>116</v>
      </c>
      <c r="F1739" s="36" t="s">
        <v>7</v>
      </c>
    </row>
    <row r="1740" spans="1:6" s="4" customFormat="1" ht="60">
      <c r="A1740" s="45" t="s">
        <v>12518</v>
      </c>
      <c r="B1740" s="45" t="s">
        <v>2228</v>
      </c>
      <c r="C1740" s="36" t="s">
        <v>0</v>
      </c>
      <c r="D1740" s="36" t="s">
        <v>2</v>
      </c>
      <c r="E1740" s="36" t="s">
        <v>42</v>
      </c>
      <c r="F1740" s="36" t="s">
        <v>1</v>
      </c>
    </row>
    <row r="1741" spans="1:6" s="4" customFormat="1" ht="30">
      <c r="A1741" s="45" t="s">
        <v>12519</v>
      </c>
      <c r="B1741" s="45" t="s">
        <v>2229</v>
      </c>
      <c r="C1741" s="36" t="s">
        <v>0</v>
      </c>
      <c r="D1741" s="36" t="s">
        <v>2</v>
      </c>
      <c r="E1741" s="36" t="s">
        <v>116</v>
      </c>
      <c r="F1741" s="36" t="s">
        <v>1</v>
      </c>
    </row>
    <row r="1742" spans="1:6" s="4" customFormat="1" ht="45">
      <c r="A1742" s="45" t="s">
        <v>12520</v>
      </c>
      <c r="B1742" s="45" t="s">
        <v>2230</v>
      </c>
      <c r="C1742" s="36" t="s">
        <v>0</v>
      </c>
      <c r="D1742" s="36" t="s">
        <v>2</v>
      </c>
      <c r="E1742" s="36" t="s">
        <v>3502</v>
      </c>
      <c r="F1742" s="36" t="s">
        <v>1</v>
      </c>
    </row>
    <row r="1743" spans="1:6" s="4" customFormat="1" ht="45">
      <c r="A1743" s="45" t="s">
        <v>12521</v>
      </c>
      <c r="B1743" s="45" t="s">
        <v>2231</v>
      </c>
      <c r="C1743" s="36" t="s">
        <v>0</v>
      </c>
      <c r="D1743" s="36" t="s">
        <v>2</v>
      </c>
      <c r="E1743" s="36" t="s">
        <v>3744</v>
      </c>
      <c r="F1743" s="36" t="s">
        <v>1</v>
      </c>
    </row>
    <row r="1744" spans="1:6" s="4" customFormat="1">
      <c r="A1744" s="45" t="s">
        <v>12481</v>
      </c>
      <c r="B1744" s="45" t="s">
        <v>2232</v>
      </c>
      <c r="C1744" s="36" t="s">
        <v>0</v>
      </c>
      <c r="D1744" s="36" t="s">
        <v>2</v>
      </c>
      <c r="E1744" s="36" t="s">
        <v>3678</v>
      </c>
      <c r="F1744" s="36" t="s">
        <v>1</v>
      </c>
    </row>
    <row r="1745" spans="1:6" s="4" customFormat="1">
      <c r="A1745" s="45" t="s">
        <v>12481</v>
      </c>
      <c r="B1745" s="45" t="s">
        <v>2233</v>
      </c>
      <c r="C1745" s="36" t="s">
        <v>0</v>
      </c>
      <c r="D1745" s="36" t="s">
        <v>2</v>
      </c>
      <c r="E1745" s="36" t="s">
        <v>3722</v>
      </c>
      <c r="F1745" s="36" t="s">
        <v>1</v>
      </c>
    </row>
    <row r="1746" spans="1:6" s="4" customFormat="1" ht="30">
      <c r="A1746" s="45" t="s">
        <v>12522</v>
      </c>
      <c r="B1746" s="45" t="s">
        <v>2234</v>
      </c>
      <c r="C1746" s="36" t="s">
        <v>0</v>
      </c>
      <c r="D1746" s="36" t="s">
        <v>2</v>
      </c>
      <c r="E1746" s="36" t="s">
        <v>3535</v>
      </c>
      <c r="F1746" s="36" t="s">
        <v>1</v>
      </c>
    </row>
    <row r="1747" spans="1:6" s="4" customFormat="1" ht="30">
      <c r="A1747" s="45" t="s">
        <v>12523</v>
      </c>
      <c r="B1747" s="45" t="s">
        <v>2235</v>
      </c>
      <c r="C1747" s="36" t="s">
        <v>6</v>
      </c>
      <c r="D1747" s="36" t="s">
        <v>4863</v>
      </c>
      <c r="E1747" s="36" t="s">
        <v>109</v>
      </c>
      <c r="F1747" s="36" t="s">
        <v>8</v>
      </c>
    </row>
    <row r="1748" spans="1:6" s="4" customFormat="1" ht="45">
      <c r="A1748" s="45" t="s">
        <v>12524</v>
      </c>
      <c r="B1748" s="45" t="s">
        <v>2236</v>
      </c>
      <c r="C1748" s="36" t="s">
        <v>6</v>
      </c>
      <c r="D1748" s="36" t="s">
        <v>4855</v>
      </c>
      <c r="E1748" s="36" t="s">
        <v>3733</v>
      </c>
      <c r="F1748" s="36" t="s">
        <v>1</v>
      </c>
    </row>
    <row r="1749" spans="1:6" s="4" customFormat="1" ht="30">
      <c r="A1749" s="45" t="s">
        <v>12525</v>
      </c>
      <c r="B1749" s="45" t="s">
        <v>2237</v>
      </c>
      <c r="C1749" s="36" t="s">
        <v>6</v>
      </c>
      <c r="D1749" s="36" t="s">
        <v>4856</v>
      </c>
      <c r="E1749" s="36" t="s">
        <v>109</v>
      </c>
      <c r="F1749" s="36" t="s">
        <v>1</v>
      </c>
    </row>
    <row r="1750" spans="1:6" s="4" customFormat="1" ht="45">
      <c r="A1750" s="45" t="s">
        <v>12526</v>
      </c>
      <c r="B1750" s="45" t="s">
        <v>2238</v>
      </c>
      <c r="C1750" s="36" t="s">
        <v>6</v>
      </c>
      <c r="D1750" s="36" t="s">
        <v>4860</v>
      </c>
      <c r="E1750" s="36" t="s">
        <v>109</v>
      </c>
      <c r="F1750" s="36" t="s">
        <v>39</v>
      </c>
    </row>
    <row r="1751" spans="1:6" s="4" customFormat="1" ht="30">
      <c r="A1751" s="45" t="s">
        <v>12527</v>
      </c>
      <c r="B1751" s="45" t="s">
        <v>2239</v>
      </c>
      <c r="C1751" s="36" t="s">
        <v>6</v>
      </c>
      <c r="D1751" s="36" t="s">
        <v>4858</v>
      </c>
      <c r="E1751" s="36" t="s">
        <v>109</v>
      </c>
      <c r="F1751" s="36" t="s">
        <v>39</v>
      </c>
    </row>
    <row r="1752" spans="1:6" s="4" customFormat="1">
      <c r="A1752" s="45" t="s">
        <v>12528</v>
      </c>
      <c r="B1752" s="45" t="s">
        <v>2240</v>
      </c>
      <c r="C1752" s="36" t="s">
        <v>6</v>
      </c>
      <c r="D1752" s="36" t="s">
        <v>4855</v>
      </c>
      <c r="E1752" s="36" t="s">
        <v>109</v>
      </c>
      <c r="F1752" s="36" t="s">
        <v>1</v>
      </c>
    </row>
    <row r="1753" spans="1:6" s="4" customFormat="1">
      <c r="A1753" s="45" t="s">
        <v>12529</v>
      </c>
      <c r="B1753" s="45" t="s">
        <v>2241</v>
      </c>
      <c r="C1753" s="36" t="s">
        <v>6</v>
      </c>
      <c r="D1753" s="36" t="s">
        <v>4855</v>
      </c>
      <c r="E1753" s="36" t="s">
        <v>109</v>
      </c>
      <c r="F1753" s="36" t="s">
        <v>1</v>
      </c>
    </row>
    <row r="1754" spans="1:6" s="4" customFormat="1" ht="30">
      <c r="A1754" s="45" t="s">
        <v>11748</v>
      </c>
      <c r="B1754" s="45" t="s">
        <v>2242</v>
      </c>
      <c r="C1754" s="36" t="s">
        <v>6</v>
      </c>
      <c r="D1754" s="36" t="s">
        <v>4855</v>
      </c>
      <c r="E1754" s="36" t="s">
        <v>109</v>
      </c>
      <c r="F1754" s="36" t="s">
        <v>1</v>
      </c>
    </row>
    <row r="1755" spans="1:6" s="4" customFormat="1" ht="30">
      <c r="A1755" s="45" t="s">
        <v>12530</v>
      </c>
      <c r="B1755" s="45" t="s">
        <v>2243</v>
      </c>
      <c r="C1755" s="36" t="s">
        <v>6</v>
      </c>
      <c r="D1755" s="36" t="s">
        <v>4855</v>
      </c>
      <c r="E1755" s="36" t="s">
        <v>109</v>
      </c>
      <c r="F1755" s="36" t="s">
        <v>4</v>
      </c>
    </row>
    <row r="1756" spans="1:6" s="4" customFormat="1" ht="45">
      <c r="A1756" s="45" t="s">
        <v>12531</v>
      </c>
      <c r="B1756" s="45" t="s">
        <v>2244</v>
      </c>
      <c r="C1756" s="36" t="s">
        <v>6</v>
      </c>
      <c r="D1756" s="36" t="s">
        <v>4855</v>
      </c>
      <c r="E1756" s="36" t="s">
        <v>109</v>
      </c>
      <c r="F1756" s="36" t="s">
        <v>4</v>
      </c>
    </row>
    <row r="1757" spans="1:6" s="4" customFormat="1">
      <c r="A1757" s="45" t="s">
        <v>11748</v>
      </c>
      <c r="B1757" s="45" t="s">
        <v>2245</v>
      </c>
      <c r="C1757" s="36" t="s">
        <v>6</v>
      </c>
      <c r="D1757" s="36" t="s">
        <v>4855</v>
      </c>
      <c r="E1757" s="36" t="s">
        <v>109</v>
      </c>
      <c r="F1757" s="36" t="s">
        <v>8</v>
      </c>
    </row>
    <row r="1758" spans="1:6" s="4" customFormat="1" ht="30">
      <c r="A1758" s="45" t="s">
        <v>12532</v>
      </c>
      <c r="B1758" s="45" t="s">
        <v>2246</v>
      </c>
      <c r="C1758" s="36" t="s">
        <v>6</v>
      </c>
      <c r="D1758" s="36" t="s">
        <v>4855</v>
      </c>
      <c r="E1758" s="36" t="s">
        <v>109</v>
      </c>
      <c r="F1758" s="36" t="s">
        <v>1</v>
      </c>
    </row>
    <row r="1759" spans="1:6" s="4" customFormat="1" ht="30">
      <c r="A1759" s="45" t="s">
        <v>12533</v>
      </c>
      <c r="B1759" s="45" t="s">
        <v>2247</v>
      </c>
      <c r="C1759" s="36" t="s">
        <v>6</v>
      </c>
      <c r="D1759" s="36" t="s">
        <v>4856</v>
      </c>
      <c r="E1759" s="36" t="s">
        <v>109</v>
      </c>
      <c r="F1759" s="36" t="s">
        <v>39</v>
      </c>
    </row>
    <row r="1760" spans="1:6" s="4" customFormat="1" ht="45">
      <c r="A1760" s="45" t="s">
        <v>12534</v>
      </c>
      <c r="B1760" s="45" t="s">
        <v>2248</v>
      </c>
      <c r="C1760" s="36" t="s">
        <v>6</v>
      </c>
      <c r="D1760" s="36" t="s">
        <v>4863</v>
      </c>
      <c r="E1760" s="36" t="s">
        <v>109</v>
      </c>
      <c r="F1760" s="36" t="s">
        <v>4</v>
      </c>
    </row>
    <row r="1761" spans="1:6" s="4" customFormat="1">
      <c r="A1761" s="45" t="s">
        <v>12535</v>
      </c>
      <c r="B1761" s="45" t="s">
        <v>2249</v>
      </c>
      <c r="C1761" s="36" t="s">
        <v>6</v>
      </c>
      <c r="D1761" s="36" t="s">
        <v>4855</v>
      </c>
      <c r="E1761" s="36" t="s">
        <v>109</v>
      </c>
      <c r="F1761" s="36" t="s">
        <v>4</v>
      </c>
    </row>
    <row r="1762" spans="1:6" s="4" customFormat="1">
      <c r="A1762" s="45" t="s">
        <v>12535</v>
      </c>
      <c r="B1762" s="45" t="s">
        <v>2250</v>
      </c>
      <c r="C1762" s="36" t="s">
        <v>6</v>
      </c>
      <c r="D1762" s="36" t="s">
        <v>4855</v>
      </c>
      <c r="E1762" s="36" t="s">
        <v>109</v>
      </c>
      <c r="F1762" s="36" t="s">
        <v>4</v>
      </c>
    </row>
    <row r="1763" spans="1:6" s="4" customFormat="1">
      <c r="A1763" s="45" t="s">
        <v>12536</v>
      </c>
      <c r="B1763" s="45" t="s">
        <v>2251</v>
      </c>
      <c r="C1763" s="36" t="s">
        <v>6</v>
      </c>
      <c r="D1763" s="36" t="s">
        <v>4855</v>
      </c>
      <c r="E1763" s="36" t="s">
        <v>109</v>
      </c>
      <c r="F1763" s="36" t="s">
        <v>1</v>
      </c>
    </row>
    <row r="1764" spans="1:6" s="4" customFormat="1" ht="30">
      <c r="A1764" s="45" t="s">
        <v>12537</v>
      </c>
      <c r="B1764" s="45" t="s">
        <v>2252</v>
      </c>
      <c r="C1764" s="36" t="s">
        <v>6</v>
      </c>
      <c r="D1764" s="36" t="s">
        <v>4856</v>
      </c>
      <c r="E1764" s="36" t="s">
        <v>109</v>
      </c>
      <c r="F1764" s="36" t="s">
        <v>39</v>
      </c>
    </row>
    <row r="1765" spans="1:6" s="4" customFormat="1">
      <c r="A1765" s="45" t="s">
        <v>12538</v>
      </c>
      <c r="B1765" s="45" t="s">
        <v>2253</v>
      </c>
      <c r="C1765" s="36" t="s">
        <v>6</v>
      </c>
      <c r="D1765" s="36" t="s">
        <v>4855</v>
      </c>
      <c r="E1765" s="36" t="s">
        <v>3745</v>
      </c>
      <c r="F1765" s="36" t="s">
        <v>4</v>
      </c>
    </row>
    <row r="1766" spans="1:6" s="4" customFormat="1" ht="30">
      <c r="A1766" s="45" t="s">
        <v>12539</v>
      </c>
      <c r="B1766" s="45" t="s">
        <v>2254</v>
      </c>
      <c r="C1766" s="36" t="s">
        <v>6</v>
      </c>
      <c r="D1766" s="36" t="s">
        <v>4858</v>
      </c>
      <c r="E1766" s="36" t="s">
        <v>3746</v>
      </c>
      <c r="F1766" s="36" t="s">
        <v>1</v>
      </c>
    </row>
    <row r="1767" spans="1:6" s="4" customFormat="1">
      <c r="A1767" s="45" t="s">
        <v>12540</v>
      </c>
      <c r="B1767" s="45" t="s">
        <v>2255</v>
      </c>
      <c r="C1767" s="36" t="s">
        <v>3</v>
      </c>
      <c r="D1767" s="36" t="s">
        <v>4868</v>
      </c>
      <c r="E1767" s="36" t="s">
        <v>3747</v>
      </c>
      <c r="F1767" s="36" t="s">
        <v>8</v>
      </c>
    </row>
    <row r="1768" spans="1:6" s="4" customFormat="1">
      <c r="A1768" s="45" t="s">
        <v>12541</v>
      </c>
      <c r="B1768" s="45" t="s">
        <v>2256</v>
      </c>
      <c r="C1768" s="36" t="s">
        <v>3</v>
      </c>
      <c r="D1768" s="36" t="s">
        <v>4854</v>
      </c>
      <c r="E1768" s="36" t="s">
        <v>3748</v>
      </c>
      <c r="F1768" s="36" t="s">
        <v>4</v>
      </c>
    </row>
    <row r="1769" spans="1:6" s="4" customFormat="1">
      <c r="A1769" s="45" t="s">
        <v>12542</v>
      </c>
      <c r="B1769" s="45" t="s">
        <v>2257</v>
      </c>
      <c r="C1769" s="36" t="s">
        <v>3</v>
      </c>
      <c r="D1769" s="36" t="s">
        <v>4854</v>
      </c>
      <c r="E1769" s="36" t="s">
        <v>3749</v>
      </c>
      <c r="F1769" s="36" t="s">
        <v>1</v>
      </c>
    </row>
    <row r="1770" spans="1:6" s="4" customFormat="1">
      <c r="A1770" s="45" t="s">
        <v>12543</v>
      </c>
      <c r="B1770" s="45" t="s">
        <v>2258</v>
      </c>
      <c r="C1770" s="36" t="s">
        <v>3</v>
      </c>
      <c r="D1770" s="36" t="s">
        <v>4854</v>
      </c>
      <c r="E1770" s="36" t="s">
        <v>3750</v>
      </c>
      <c r="F1770" s="36" t="s">
        <v>1</v>
      </c>
    </row>
    <row r="1771" spans="1:6" s="4" customFormat="1">
      <c r="A1771" s="45" t="s">
        <v>12544</v>
      </c>
      <c r="B1771" s="45" t="s">
        <v>2259</v>
      </c>
      <c r="C1771" s="36" t="s">
        <v>3</v>
      </c>
      <c r="D1771" s="36" t="s">
        <v>4854</v>
      </c>
      <c r="E1771" s="36" t="s">
        <v>3549</v>
      </c>
      <c r="F1771" s="36" t="s">
        <v>1</v>
      </c>
    </row>
    <row r="1772" spans="1:6" s="4" customFormat="1">
      <c r="A1772" s="45" t="s">
        <v>12543</v>
      </c>
      <c r="B1772" s="45" t="s">
        <v>2260</v>
      </c>
      <c r="C1772" s="36" t="s">
        <v>3</v>
      </c>
      <c r="D1772" s="36" t="s">
        <v>4854</v>
      </c>
      <c r="E1772" s="36" t="s">
        <v>3552</v>
      </c>
      <c r="F1772" s="36" t="s">
        <v>1</v>
      </c>
    </row>
    <row r="1773" spans="1:6" s="4" customFormat="1">
      <c r="A1773" s="45" t="s">
        <v>12543</v>
      </c>
      <c r="B1773" s="45" t="s">
        <v>2261</v>
      </c>
      <c r="C1773" s="36" t="s">
        <v>3</v>
      </c>
      <c r="D1773" s="36" t="s">
        <v>4854</v>
      </c>
      <c r="E1773" s="36" t="s">
        <v>89</v>
      </c>
      <c r="F1773" s="36" t="s">
        <v>1</v>
      </c>
    </row>
    <row r="1774" spans="1:6" s="4" customFormat="1" ht="45">
      <c r="A1774" s="45" t="s">
        <v>12545</v>
      </c>
      <c r="B1774" s="45" t="s">
        <v>2262</v>
      </c>
      <c r="C1774" s="36" t="s">
        <v>3</v>
      </c>
      <c r="D1774" s="36" t="s">
        <v>4854</v>
      </c>
      <c r="E1774" s="36" t="s">
        <v>92</v>
      </c>
      <c r="F1774" s="36" t="s">
        <v>1</v>
      </c>
    </row>
    <row r="1775" spans="1:6" s="4" customFormat="1" ht="30">
      <c r="A1775" s="45" t="s">
        <v>12546</v>
      </c>
      <c r="B1775" s="45" t="s">
        <v>2263</v>
      </c>
      <c r="C1775" s="36" t="s">
        <v>3</v>
      </c>
      <c r="D1775" s="36" t="s">
        <v>4854</v>
      </c>
      <c r="E1775" s="36" t="s">
        <v>3751</v>
      </c>
      <c r="F1775" s="36" t="s">
        <v>8</v>
      </c>
    </row>
    <row r="1776" spans="1:6" s="4" customFormat="1" ht="30">
      <c r="A1776" s="45" t="s">
        <v>12547</v>
      </c>
      <c r="B1776" s="45" t="s">
        <v>2264</v>
      </c>
      <c r="C1776" s="36" t="s">
        <v>3</v>
      </c>
      <c r="D1776" s="36" t="s">
        <v>4854</v>
      </c>
      <c r="E1776" s="36" t="s">
        <v>3752</v>
      </c>
      <c r="F1776" s="36" t="s">
        <v>1</v>
      </c>
    </row>
    <row r="1777" spans="1:6" s="4" customFormat="1">
      <c r="A1777" s="45" t="s">
        <v>12548</v>
      </c>
      <c r="B1777" s="45" t="s">
        <v>2265</v>
      </c>
      <c r="C1777" s="36" t="s">
        <v>3</v>
      </c>
      <c r="D1777" s="36" t="s">
        <v>4854</v>
      </c>
      <c r="E1777" s="36" t="s">
        <v>3750</v>
      </c>
      <c r="F1777" s="36" t="s">
        <v>8</v>
      </c>
    </row>
    <row r="1778" spans="1:6" s="4" customFormat="1">
      <c r="A1778" s="45" t="s">
        <v>12549</v>
      </c>
      <c r="B1778" s="45" t="s">
        <v>2266</v>
      </c>
      <c r="C1778" s="36" t="s">
        <v>3</v>
      </c>
      <c r="D1778" s="36" t="s">
        <v>4854</v>
      </c>
      <c r="E1778" s="36" t="s">
        <v>3549</v>
      </c>
      <c r="F1778" s="36" t="s">
        <v>8</v>
      </c>
    </row>
    <row r="1779" spans="1:6" s="4" customFormat="1">
      <c r="A1779" s="45" t="s">
        <v>11874</v>
      </c>
      <c r="B1779" s="45" t="s">
        <v>2267</v>
      </c>
      <c r="C1779" s="36" t="s">
        <v>3</v>
      </c>
      <c r="D1779" s="36" t="s">
        <v>4868</v>
      </c>
      <c r="E1779" s="36" t="s">
        <v>3753</v>
      </c>
      <c r="F1779" s="36" t="s">
        <v>1</v>
      </c>
    </row>
    <row r="1780" spans="1:6" s="4" customFormat="1" ht="30">
      <c r="A1780" s="45" t="s">
        <v>12550</v>
      </c>
      <c r="B1780" s="45" t="s">
        <v>2268</v>
      </c>
      <c r="C1780" s="36" t="s">
        <v>3</v>
      </c>
      <c r="D1780" s="36" t="s">
        <v>4854</v>
      </c>
      <c r="E1780" s="36" t="s">
        <v>3581</v>
      </c>
      <c r="F1780" s="36" t="s">
        <v>4</v>
      </c>
    </row>
    <row r="1781" spans="1:6" s="4" customFormat="1" ht="30">
      <c r="A1781" s="45" t="s">
        <v>12551</v>
      </c>
      <c r="B1781" s="45" t="s">
        <v>2269</v>
      </c>
      <c r="C1781" s="36" t="s">
        <v>3</v>
      </c>
      <c r="D1781" s="36" t="s">
        <v>4854</v>
      </c>
      <c r="E1781" s="36" t="s">
        <v>3574</v>
      </c>
      <c r="F1781" s="36" t="s">
        <v>4</v>
      </c>
    </row>
    <row r="1782" spans="1:6" s="4" customFormat="1">
      <c r="A1782" s="45" t="s">
        <v>12552</v>
      </c>
      <c r="B1782" s="45" t="s">
        <v>2270</v>
      </c>
      <c r="C1782" s="36" t="s">
        <v>3</v>
      </c>
      <c r="D1782" s="36" t="s">
        <v>4854</v>
      </c>
      <c r="E1782" s="36" t="s">
        <v>3645</v>
      </c>
      <c r="F1782" s="36" t="s">
        <v>4</v>
      </c>
    </row>
    <row r="1783" spans="1:6" s="4" customFormat="1" ht="30">
      <c r="A1783" s="45" t="s">
        <v>12553</v>
      </c>
      <c r="B1783" s="45" t="s">
        <v>2271</v>
      </c>
      <c r="C1783" s="36" t="s">
        <v>3</v>
      </c>
      <c r="D1783" s="36" t="s">
        <v>4854</v>
      </c>
      <c r="E1783" s="36" t="s">
        <v>23</v>
      </c>
      <c r="F1783" s="36" t="s">
        <v>1</v>
      </c>
    </row>
    <row r="1784" spans="1:6" s="4" customFormat="1">
      <c r="A1784" s="45" t="s">
        <v>3449</v>
      </c>
      <c r="B1784" s="45" t="s">
        <v>2272</v>
      </c>
      <c r="C1784" s="36" t="s">
        <v>3</v>
      </c>
      <c r="D1784" s="36" t="s">
        <v>4854</v>
      </c>
      <c r="E1784" s="36" t="s">
        <v>3754</v>
      </c>
      <c r="F1784" s="36" t="s">
        <v>1</v>
      </c>
    </row>
    <row r="1785" spans="1:6" s="4" customFormat="1" ht="30">
      <c r="A1785" s="45" t="s">
        <v>12554</v>
      </c>
      <c r="B1785" s="45" t="s">
        <v>2273</v>
      </c>
      <c r="C1785" s="36" t="s">
        <v>3</v>
      </c>
      <c r="D1785" s="36" t="s">
        <v>4859</v>
      </c>
      <c r="E1785" s="36" t="s">
        <v>11</v>
      </c>
      <c r="F1785" s="36" t="s">
        <v>7</v>
      </c>
    </row>
    <row r="1786" spans="1:6" s="4" customFormat="1" ht="45">
      <c r="A1786" s="45" t="s">
        <v>12555</v>
      </c>
      <c r="B1786" s="45" t="s">
        <v>2274</v>
      </c>
      <c r="C1786" s="36" t="s">
        <v>3</v>
      </c>
      <c r="D1786" s="36" t="s">
        <v>4859</v>
      </c>
      <c r="E1786" s="36" t="s">
        <v>15</v>
      </c>
      <c r="F1786" s="36" t="s">
        <v>8</v>
      </c>
    </row>
    <row r="1787" spans="1:6" s="4" customFormat="1">
      <c r="A1787" s="45" t="s">
        <v>12556</v>
      </c>
      <c r="B1787" s="45" t="s">
        <v>2275</v>
      </c>
      <c r="C1787" s="36" t="s">
        <v>3</v>
      </c>
      <c r="D1787" s="36" t="s">
        <v>4859</v>
      </c>
      <c r="E1787" s="36" t="s">
        <v>75</v>
      </c>
      <c r="F1787" s="36" t="s">
        <v>1</v>
      </c>
    </row>
    <row r="1788" spans="1:6" s="4" customFormat="1">
      <c r="A1788" s="45" t="s">
        <v>12557</v>
      </c>
      <c r="B1788" s="45" t="s">
        <v>2276</v>
      </c>
      <c r="C1788" s="36" t="s">
        <v>3</v>
      </c>
      <c r="D1788" s="36" t="s">
        <v>4859</v>
      </c>
      <c r="E1788" s="36" t="s">
        <v>98</v>
      </c>
      <c r="F1788" s="36" t="s">
        <v>7</v>
      </c>
    </row>
    <row r="1789" spans="1:6" s="4" customFormat="1">
      <c r="A1789" s="45" t="s">
        <v>12558</v>
      </c>
      <c r="B1789" s="45" t="s">
        <v>2277</v>
      </c>
      <c r="C1789" s="36" t="s">
        <v>3</v>
      </c>
      <c r="D1789" s="36" t="s">
        <v>4859</v>
      </c>
      <c r="E1789" s="36" t="s">
        <v>23</v>
      </c>
      <c r="F1789" s="36" t="s">
        <v>1</v>
      </c>
    </row>
    <row r="1790" spans="1:6" s="4" customFormat="1" ht="30">
      <c r="A1790" s="45" t="s">
        <v>12559</v>
      </c>
      <c r="B1790" s="45" t="s">
        <v>2278</v>
      </c>
      <c r="C1790" s="36" t="s">
        <v>3</v>
      </c>
      <c r="D1790" s="36" t="s">
        <v>4866</v>
      </c>
      <c r="E1790" s="36" t="s">
        <v>3624</v>
      </c>
      <c r="F1790" s="36" t="s">
        <v>39</v>
      </c>
    </row>
    <row r="1791" spans="1:6" s="4" customFormat="1" ht="60">
      <c r="A1791" s="45" t="s">
        <v>12560</v>
      </c>
      <c r="B1791" s="45" t="s">
        <v>2279</v>
      </c>
      <c r="C1791" s="36" t="s">
        <v>3</v>
      </c>
      <c r="D1791" s="36" t="s">
        <v>4866</v>
      </c>
      <c r="E1791" s="36" t="s">
        <v>95</v>
      </c>
      <c r="F1791" s="36" t="s">
        <v>1</v>
      </c>
    </row>
    <row r="1792" spans="1:6" s="4" customFormat="1">
      <c r="A1792" s="45" t="s">
        <v>12561</v>
      </c>
      <c r="B1792" s="45" t="s">
        <v>2280</v>
      </c>
      <c r="C1792" s="36" t="s">
        <v>3</v>
      </c>
      <c r="D1792" s="36" t="s">
        <v>4866</v>
      </c>
      <c r="E1792" s="36" t="s">
        <v>95</v>
      </c>
      <c r="F1792" s="36" t="s">
        <v>39</v>
      </c>
    </row>
    <row r="1793" spans="1:6" s="4" customFormat="1" ht="45">
      <c r="A1793" s="45" t="s">
        <v>12562</v>
      </c>
      <c r="B1793" s="45" t="s">
        <v>2281</v>
      </c>
      <c r="C1793" s="36" t="s">
        <v>0</v>
      </c>
      <c r="D1793" s="36" t="s">
        <v>2</v>
      </c>
      <c r="E1793" s="36" t="s">
        <v>3547</v>
      </c>
      <c r="F1793" s="36" t="s">
        <v>1</v>
      </c>
    </row>
    <row r="1794" spans="1:6" s="4" customFormat="1" ht="45">
      <c r="A1794" s="45" t="s">
        <v>12563</v>
      </c>
      <c r="B1794" s="45" t="s">
        <v>2282</v>
      </c>
      <c r="C1794" s="36" t="s">
        <v>6</v>
      </c>
      <c r="D1794" s="36" t="s">
        <v>4856</v>
      </c>
      <c r="E1794" s="36" t="s">
        <v>3755</v>
      </c>
      <c r="F1794" s="36" t="s">
        <v>39</v>
      </c>
    </row>
    <row r="1795" spans="1:6" s="4" customFormat="1" ht="45">
      <c r="A1795" s="45" t="s">
        <v>12564</v>
      </c>
      <c r="B1795" s="45" t="s">
        <v>2283</v>
      </c>
      <c r="C1795" s="36" t="s">
        <v>6</v>
      </c>
      <c r="D1795" s="36" t="s">
        <v>4858</v>
      </c>
      <c r="E1795" s="36" t="s">
        <v>3756</v>
      </c>
      <c r="F1795" s="36" t="s">
        <v>1</v>
      </c>
    </row>
    <row r="1796" spans="1:6" s="4" customFormat="1" ht="30">
      <c r="A1796" s="45" t="s">
        <v>12565</v>
      </c>
      <c r="B1796" s="45" t="s">
        <v>2284</v>
      </c>
      <c r="C1796" s="36" t="s">
        <v>6</v>
      </c>
      <c r="D1796" s="36" t="s">
        <v>4855</v>
      </c>
      <c r="E1796" s="36" t="s">
        <v>3757</v>
      </c>
      <c r="F1796" s="36" t="s">
        <v>4</v>
      </c>
    </row>
    <row r="1797" spans="1:6" s="4" customFormat="1">
      <c r="A1797" s="45" t="s">
        <v>12566</v>
      </c>
      <c r="B1797" s="45" t="s">
        <v>2285</v>
      </c>
      <c r="C1797" s="36" t="s">
        <v>6</v>
      </c>
      <c r="D1797" s="36" t="s">
        <v>4858</v>
      </c>
      <c r="E1797" s="36" t="s">
        <v>3758</v>
      </c>
      <c r="F1797" s="36" t="s">
        <v>39</v>
      </c>
    </row>
    <row r="1798" spans="1:6" s="4" customFormat="1" ht="30">
      <c r="A1798" s="45" t="s">
        <v>12567</v>
      </c>
      <c r="B1798" s="45" t="s">
        <v>2286</v>
      </c>
      <c r="C1798" s="36" t="s">
        <v>6</v>
      </c>
      <c r="D1798" s="36" t="s">
        <v>4858</v>
      </c>
      <c r="E1798" s="36" t="s">
        <v>3759</v>
      </c>
      <c r="F1798" s="36" t="s">
        <v>4</v>
      </c>
    </row>
    <row r="1799" spans="1:6" s="4" customFormat="1" ht="45">
      <c r="A1799" s="45" t="s">
        <v>12568</v>
      </c>
      <c r="B1799" s="45" t="s">
        <v>2287</v>
      </c>
      <c r="C1799" s="36" t="s">
        <v>6</v>
      </c>
      <c r="D1799" s="36" t="s">
        <v>4860</v>
      </c>
      <c r="E1799" s="36" t="s">
        <v>3757</v>
      </c>
      <c r="F1799" s="36" t="s">
        <v>39</v>
      </c>
    </row>
    <row r="1800" spans="1:6" s="4" customFormat="1" ht="30">
      <c r="A1800" s="45" t="s">
        <v>11252</v>
      </c>
      <c r="B1800" s="45" t="s">
        <v>2288</v>
      </c>
      <c r="C1800" s="36" t="s">
        <v>6</v>
      </c>
      <c r="D1800" s="36" t="s">
        <v>4863</v>
      </c>
      <c r="E1800" s="36" t="s">
        <v>3760</v>
      </c>
      <c r="F1800" s="36" t="s">
        <v>8</v>
      </c>
    </row>
    <row r="1801" spans="1:6" s="4" customFormat="1">
      <c r="A1801" s="45" t="s">
        <v>12569</v>
      </c>
      <c r="B1801" s="45" t="s">
        <v>2289</v>
      </c>
      <c r="C1801" s="36" t="s">
        <v>6</v>
      </c>
      <c r="D1801" s="36" t="s">
        <v>4855</v>
      </c>
      <c r="E1801" s="36" t="s">
        <v>3761</v>
      </c>
      <c r="F1801" s="36" t="s">
        <v>4</v>
      </c>
    </row>
    <row r="1802" spans="1:6" s="4" customFormat="1">
      <c r="A1802" s="45" t="s">
        <v>12570</v>
      </c>
      <c r="B1802" s="45" t="s">
        <v>2290</v>
      </c>
      <c r="C1802" s="36" t="s">
        <v>6</v>
      </c>
      <c r="D1802" s="36" t="s">
        <v>4855</v>
      </c>
      <c r="E1802" s="36" t="s">
        <v>3762</v>
      </c>
      <c r="F1802" s="36" t="s">
        <v>4</v>
      </c>
    </row>
    <row r="1803" spans="1:6" s="4" customFormat="1">
      <c r="A1803" s="45" t="s">
        <v>12571</v>
      </c>
      <c r="B1803" s="45" t="s">
        <v>2291</v>
      </c>
      <c r="C1803" s="36" t="s">
        <v>6</v>
      </c>
      <c r="D1803" s="36" t="s">
        <v>4855</v>
      </c>
      <c r="E1803" s="36" t="s">
        <v>3763</v>
      </c>
      <c r="F1803" s="36" t="s">
        <v>4</v>
      </c>
    </row>
    <row r="1804" spans="1:6" s="4" customFormat="1" ht="30">
      <c r="A1804" s="45" t="s">
        <v>12572</v>
      </c>
      <c r="B1804" s="45" t="s">
        <v>2292</v>
      </c>
      <c r="C1804" s="36" t="s">
        <v>6</v>
      </c>
      <c r="D1804" s="36" t="s">
        <v>4855</v>
      </c>
      <c r="E1804" s="36" t="s">
        <v>3763</v>
      </c>
      <c r="F1804" s="36" t="s">
        <v>4</v>
      </c>
    </row>
    <row r="1805" spans="1:6" s="4" customFormat="1" ht="30">
      <c r="A1805" s="45" t="s">
        <v>12565</v>
      </c>
      <c r="B1805" s="45" t="s">
        <v>2293</v>
      </c>
      <c r="C1805" s="36" t="s">
        <v>6</v>
      </c>
      <c r="D1805" s="36" t="s">
        <v>4855</v>
      </c>
      <c r="E1805" s="36" t="s">
        <v>3757</v>
      </c>
      <c r="F1805" s="36" t="s">
        <v>4</v>
      </c>
    </row>
    <row r="1806" spans="1:6" s="4" customFormat="1">
      <c r="A1806" s="45" t="s">
        <v>11870</v>
      </c>
      <c r="B1806" s="45" t="s">
        <v>2294</v>
      </c>
      <c r="C1806" s="36" t="s">
        <v>6</v>
      </c>
      <c r="D1806" s="36" t="s">
        <v>4855</v>
      </c>
      <c r="E1806" s="36" t="s">
        <v>3764</v>
      </c>
      <c r="F1806" s="36" t="s">
        <v>4</v>
      </c>
    </row>
    <row r="1807" spans="1:6" s="4" customFormat="1">
      <c r="A1807" s="45" t="s">
        <v>12573</v>
      </c>
      <c r="B1807" s="45" t="s">
        <v>2295</v>
      </c>
      <c r="C1807" s="36" t="s">
        <v>6</v>
      </c>
      <c r="D1807" s="36" t="s">
        <v>4855</v>
      </c>
      <c r="E1807" s="36" t="s">
        <v>3765</v>
      </c>
      <c r="F1807" s="36" t="s">
        <v>4</v>
      </c>
    </row>
    <row r="1808" spans="1:6" s="4" customFormat="1" ht="45">
      <c r="A1808" s="45" t="s">
        <v>12574</v>
      </c>
      <c r="B1808" s="45" t="s">
        <v>2296</v>
      </c>
      <c r="C1808" s="36" t="s">
        <v>6</v>
      </c>
      <c r="D1808" s="36" t="s">
        <v>4856</v>
      </c>
      <c r="E1808" s="36" t="s">
        <v>3766</v>
      </c>
      <c r="F1808" s="36" t="s">
        <v>39</v>
      </c>
    </row>
    <row r="1809" spans="1:6" s="4" customFormat="1" ht="30">
      <c r="A1809" s="45" t="s">
        <v>12575</v>
      </c>
      <c r="B1809" s="45" t="s">
        <v>2297</v>
      </c>
      <c r="C1809" s="36" t="s">
        <v>0</v>
      </c>
      <c r="D1809" s="36" t="s">
        <v>2</v>
      </c>
      <c r="E1809" s="36" t="s">
        <v>19</v>
      </c>
      <c r="F1809" s="36" t="s">
        <v>1</v>
      </c>
    </row>
    <row r="1810" spans="1:6" s="4" customFormat="1">
      <c r="A1810" s="45" t="s">
        <v>12576</v>
      </c>
      <c r="B1810" s="45" t="s">
        <v>2298</v>
      </c>
      <c r="C1810" s="36" t="s">
        <v>0</v>
      </c>
      <c r="D1810" s="36" t="s">
        <v>2</v>
      </c>
      <c r="E1810" s="36" t="s">
        <v>41</v>
      </c>
      <c r="F1810" s="36" t="s">
        <v>1</v>
      </c>
    </row>
    <row r="1811" spans="1:6" s="4" customFormat="1">
      <c r="A1811" s="45" t="s">
        <v>12141</v>
      </c>
      <c r="B1811" s="45" t="s">
        <v>2299</v>
      </c>
      <c r="C1811" s="36" t="s">
        <v>0</v>
      </c>
      <c r="D1811" s="36" t="s">
        <v>2</v>
      </c>
      <c r="E1811" s="36" t="s">
        <v>42</v>
      </c>
      <c r="F1811" s="36" t="s">
        <v>1</v>
      </c>
    </row>
    <row r="1812" spans="1:6" s="4" customFormat="1" ht="30">
      <c r="A1812" s="45" t="s">
        <v>12577</v>
      </c>
      <c r="B1812" s="45" t="s">
        <v>2300</v>
      </c>
      <c r="C1812" s="36" t="s">
        <v>0</v>
      </c>
      <c r="D1812" s="36" t="s">
        <v>2</v>
      </c>
      <c r="E1812" s="36" t="s">
        <v>3473</v>
      </c>
      <c r="F1812" s="36" t="s">
        <v>1</v>
      </c>
    </row>
    <row r="1813" spans="1:6" s="4" customFormat="1">
      <c r="A1813" s="45" t="s">
        <v>12578</v>
      </c>
      <c r="B1813" s="45" t="s">
        <v>2301</v>
      </c>
      <c r="C1813" s="36" t="s">
        <v>6</v>
      </c>
      <c r="D1813" s="36" t="s">
        <v>4858</v>
      </c>
      <c r="E1813" s="36" t="s">
        <v>3767</v>
      </c>
      <c r="F1813" s="36" t="s">
        <v>4</v>
      </c>
    </row>
    <row r="1814" spans="1:6" s="4" customFormat="1" ht="30">
      <c r="A1814" s="45" t="s">
        <v>12579</v>
      </c>
      <c r="B1814" s="45" t="s">
        <v>2302</v>
      </c>
      <c r="C1814" s="36" t="s">
        <v>6</v>
      </c>
      <c r="D1814" s="36" t="s">
        <v>4863</v>
      </c>
      <c r="E1814" s="36" t="s">
        <v>3767</v>
      </c>
      <c r="F1814" s="36" t="s">
        <v>8</v>
      </c>
    </row>
    <row r="1815" spans="1:6" s="4" customFormat="1" ht="45">
      <c r="A1815" s="45" t="s">
        <v>12580</v>
      </c>
      <c r="B1815" s="45" t="s">
        <v>2303</v>
      </c>
      <c r="C1815" s="36" t="s">
        <v>6</v>
      </c>
      <c r="D1815" s="36" t="s">
        <v>4856</v>
      </c>
      <c r="E1815" s="36" t="s">
        <v>3767</v>
      </c>
      <c r="F1815" s="36" t="s">
        <v>39</v>
      </c>
    </row>
    <row r="1816" spans="1:6" s="4" customFormat="1" ht="30">
      <c r="A1816" s="45" t="s">
        <v>12581</v>
      </c>
      <c r="B1816" s="45" t="s">
        <v>2304</v>
      </c>
      <c r="C1816" s="36" t="s">
        <v>6</v>
      </c>
      <c r="D1816" s="36" t="s">
        <v>4858</v>
      </c>
      <c r="E1816" s="36" t="s">
        <v>3767</v>
      </c>
      <c r="F1816" s="36" t="s">
        <v>4</v>
      </c>
    </row>
    <row r="1817" spans="1:6" s="4" customFormat="1" ht="45">
      <c r="A1817" s="45" t="s">
        <v>12582</v>
      </c>
      <c r="B1817" s="45" t="s">
        <v>2305</v>
      </c>
      <c r="C1817" s="36" t="s">
        <v>6</v>
      </c>
      <c r="D1817" s="36" t="s">
        <v>4858</v>
      </c>
      <c r="E1817" s="36" t="s">
        <v>3767</v>
      </c>
      <c r="F1817" s="36" t="s">
        <v>39</v>
      </c>
    </row>
    <row r="1818" spans="1:6" s="4" customFormat="1" ht="30">
      <c r="A1818" s="45" t="s">
        <v>12583</v>
      </c>
      <c r="B1818" s="45" t="s">
        <v>2306</v>
      </c>
      <c r="C1818" s="36" t="s">
        <v>6</v>
      </c>
      <c r="D1818" s="36" t="s">
        <v>4856</v>
      </c>
      <c r="E1818" s="36" t="s">
        <v>3768</v>
      </c>
      <c r="F1818" s="36" t="s">
        <v>39</v>
      </c>
    </row>
    <row r="1819" spans="1:6" s="4" customFormat="1">
      <c r="A1819" s="45" t="s">
        <v>12584</v>
      </c>
      <c r="B1819" s="45" t="s">
        <v>2307</v>
      </c>
      <c r="C1819" s="36" t="s">
        <v>6</v>
      </c>
      <c r="D1819" s="36" t="s">
        <v>4860</v>
      </c>
      <c r="E1819" s="36" t="s">
        <v>3768</v>
      </c>
      <c r="F1819" s="36" t="s">
        <v>39</v>
      </c>
    </row>
    <row r="1820" spans="1:6" s="4" customFormat="1" ht="30">
      <c r="A1820" s="45" t="s">
        <v>12585</v>
      </c>
      <c r="B1820" s="45" t="s">
        <v>2308</v>
      </c>
      <c r="C1820" s="36" t="s">
        <v>6</v>
      </c>
      <c r="D1820" s="36" t="s">
        <v>4860</v>
      </c>
      <c r="E1820" s="36" t="s">
        <v>3768</v>
      </c>
      <c r="F1820" s="36" t="s">
        <v>39</v>
      </c>
    </row>
    <row r="1821" spans="1:6" s="4" customFormat="1" ht="30">
      <c r="A1821" s="45" t="s">
        <v>12586</v>
      </c>
      <c r="B1821" s="45" t="s">
        <v>2309</v>
      </c>
      <c r="C1821" s="36" t="s">
        <v>6</v>
      </c>
      <c r="D1821" s="36" t="s">
        <v>4855</v>
      </c>
      <c r="E1821" s="36" t="s">
        <v>3768</v>
      </c>
      <c r="F1821" s="36" t="s">
        <v>4</v>
      </c>
    </row>
    <row r="1822" spans="1:6" s="4" customFormat="1" ht="45">
      <c r="A1822" s="45" t="s">
        <v>12587</v>
      </c>
      <c r="B1822" s="45" t="s">
        <v>2310</v>
      </c>
      <c r="C1822" s="36" t="s">
        <v>6</v>
      </c>
      <c r="D1822" s="36" t="s">
        <v>4858</v>
      </c>
      <c r="E1822" s="36" t="s">
        <v>3768</v>
      </c>
      <c r="F1822" s="36" t="s">
        <v>1</v>
      </c>
    </row>
    <row r="1823" spans="1:6" s="4" customFormat="1" ht="30">
      <c r="A1823" s="45" t="s">
        <v>12588</v>
      </c>
      <c r="B1823" s="45" t="s">
        <v>2311</v>
      </c>
      <c r="C1823" s="36" t="s">
        <v>6</v>
      </c>
      <c r="D1823" s="36" t="s">
        <v>4858</v>
      </c>
      <c r="E1823" s="36" t="s">
        <v>3768</v>
      </c>
      <c r="F1823" s="36" t="s">
        <v>1</v>
      </c>
    </row>
    <row r="1824" spans="1:6" s="4" customFormat="1" ht="30">
      <c r="A1824" s="45" t="s">
        <v>12589</v>
      </c>
      <c r="B1824" s="45" t="s">
        <v>2312</v>
      </c>
      <c r="C1824" s="36" t="s">
        <v>6</v>
      </c>
      <c r="D1824" s="36" t="s">
        <v>4858</v>
      </c>
      <c r="E1824" s="36" t="s">
        <v>3768</v>
      </c>
      <c r="F1824" s="36" t="s">
        <v>39</v>
      </c>
    </row>
    <row r="1825" spans="1:6" s="4" customFormat="1" ht="45">
      <c r="A1825" s="45" t="s">
        <v>12590</v>
      </c>
      <c r="B1825" s="45" t="s">
        <v>2313</v>
      </c>
      <c r="C1825" s="36" t="s">
        <v>0</v>
      </c>
      <c r="D1825" s="36" t="s">
        <v>2</v>
      </c>
      <c r="E1825" s="36" t="s">
        <v>38</v>
      </c>
      <c r="F1825" s="36" t="s">
        <v>7</v>
      </c>
    </row>
    <row r="1826" spans="1:6" s="4" customFormat="1" ht="45">
      <c r="A1826" s="45" t="s">
        <v>12591</v>
      </c>
      <c r="B1826" s="45" t="s">
        <v>2314</v>
      </c>
      <c r="C1826" s="36" t="s">
        <v>0</v>
      </c>
      <c r="D1826" s="36" t="s">
        <v>2</v>
      </c>
      <c r="E1826" s="36" t="s">
        <v>3700</v>
      </c>
      <c r="F1826" s="36" t="s">
        <v>7</v>
      </c>
    </row>
    <row r="1827" spans="1:6" s="4" customFormat="1" ht="30">
      <c r="A1827" s="45" t="s">
        <v>12592</v>
      </c>
      <c r="B1827" s="45" t="s">
        <v>2315</v>
      </c>
      <c r="C1827" s="36" t="s">
        <v>6</v>
      </c>
      <c r="D1827" s="36" t="s">
        <v>4855</v>
      </c>
      <c r="E1827" s="36" t="s">
        <v>3767</v>
      </c>
      <c r="F1827" s="36" t="s">
        <v>4</v>
      </c>
    </row>
    <row r="1828" spans="1:6" s="4" customFormat="1">
      <c r="A1828" s="45" t="s">
        <v>12593</v>
      </c>
      <c r="B1828" s="45" t="s">
        <v>2316</v>
      </c>
      <c r="C1828" s="36" t="s">
        <v>6</v>
      </c>
      <c r="D1828" s="36" t="s">
        <v>4858</v>
      </c>
      <c r="E1828" s="36" t="s">
        <v>3769</v>
      </c>
      <c r="F1828" s="36" t="s">
        <v>1</v>
      </c>
    </row>
    <row r="1829" spans="1:6" s="4" customFormat="1" ht="30">
      <c r="A1829" s="45" t="s">
        <v>12594</v>
      </c>
      <c r="B1829" s="45" t="s">
        <v>2317</v>
      </c>
      <c r="C1829" s="36" t="s">
        <v>6</v>
      </c>
      <c r="D1829" s="36" t="s">
        <v>4860</v>
      </c>
      <c r="E1829" s="36" t="s">
        <v>3769</v>
      </c>
      <c r="F1829" s="36" t="s">
        <v>39</v>
      </c>
    </row>
    <row r="1830" spans="1:6" s="4" customFormat="1" ht="45">
      <c r="A1830" s="45" t="s">
        <v>12595</v>
      </c>
      <c r="B1830" s="45" t="s">
        <v>2318</v>
      </c>
      <c r="C1830" s="36" t="s">
        <v>6</v>
      </c>
      <c r="D1830" s="36" t="s">
        <v>4856</v>
      </c>
      <c r="E1830" s="36" t="s">
        <v>3769</v>
      </c>
      <c r="F1830" s="36" t="s">
        <v>1</v>
      </c>
    </row>
    <row r="1831" spans="1:6" s="4" customFormat="1" ht="30">
      <c r="A1831" s="45" t="s">
        <v>12596</v>
      </c>
      <c r="B1831" s="45" t="s">
        <v>2319</v>
      </c>
      <c r="C1831" s="36" t="s">
        <v>6</v>
      </c>
      <c r="D1831" s="36" t="s">
        <v>4858</v>
      </c>
      <c r="E1831" s="36" t="s">
        <v>3769</v>
      </c>
      <c r="F1831" s="36" t="s">
        <v>39</v>
      </c>
    </row>
    <row r="1832" spans="1:6" s="4" customFormat="1">
      <c r="A1832" s="45" t="s">
        <v>12597</v>
      </c>
      <c r="B1832" s="45" t="s">
        <v>2320</v>
      </c>
      <c r="C1832" s="36" t="s">
        <v>6</v>
      </c>
      <c r="D1832" s="36" t="s">
        <v>4858</v>
      </c>
      <c r="E1832" s="36" t="s">
        <v>3769</v>
      </c>
      <c r="F1832" s="36" t="s">
        <v>39</v>
      </c>
    </row>
    <row r="1833" spans="1:6" s="4" customFormat="1">
      <c r="A1833" s="45" t="s">
        <v>11411</v>
      </c>
      <c r="B1833" s="45" t="s">
        <v>2321</v>
      </c>
      <c r="C1833" s="36" t="s">
        <v>6</v>
      </c>
      <c r="D1833" s="36" t="s">
        <v>4856</v>
      </c>
      <c r="E1833" s="36" t="s">
        <v>3770</v>
      </c>
      <c r="F1833" s="36" t="s">
        <v>39</v>
      </c>
    </row>
    <row r="1834" spans="1:6" s="4" customFormat="1" ht="30">
      <c r="A1834" s="45" t="s">
        <v>12598</v>
      </c>
      <c r="B1834" s="45" t="s">
        <v>2322</v>
      </c>
      <c r="C1834" s="36" t="s">
        <v>6</v>
      </c>
      <c r="D1834" s="36" t="s">
        <v>4863</v>
      </c>
      <c r="E1834" s="36" t="s">
        <v>3769</v>
      </c>
      <c r="F1834" s="36" t="s">
        <v>8</v>
      </c>
    </row>
    <row r="1835" spans="1:6" s="4" customFormat="1" ht="45">
      <c r="A1835" s="45" t="s">
        <v>12599</v>
      </c>
      <c r="B1835" s="45" t="s">
        <v>2323</v>
      </c>
      <c r="C1835" s="36" t="s">
        <v>6</v>
      </c>
      <c r="D1835" s="36" t="s">
        <v>4855</v>
      </c>
      <c r="E1835" s="36" t="s">
        <v>3769</v>
      </c>
      <c r="F1835" s="36" t="s">
        <v>4</v>
      </c>
    </row>
    <row r="1836" spans="1:6" s="4" customFormat="1" ht="45">
      <c r="A1836" s="45" t="s">
        <v>12600</v>
      </c>
      <c r="B1836" s="45" t="s">
        <v>2324</v>
      </c>
      <c r="C1836" s="36" t="s">
        <v>6</v>
      </c>
      <c r="D1836" s="36" t="s">
        <v>4855</v>
      </c>
      <c r="E1836" s="36" t="s">
        <v>3769</v>
      </c>
      <c r="F1836" s="36" t="s">
        <v>4</v>
      </c>
    </row>
    <row r="1837" spans="1:6" s="4" customFormat="1" ht="30">
      <c r="A1837" s="45" t="s">
        <v>12601</v>
      </c>
      <c r="B1837" s="45" t="s">
        <v>2325</v>
      </c>
      <c r="C1837" s="36" t="s">
        <v>6</v>
      </c>
      <c r="D1837" s="36" t="s">
        <v>4860</v>
      </c>
      <c r="E1837" s="36" t="s">
        <v>3769</v>
      </c>
      <c r="F1837" s="36" t="s">
        <v>39</v>
      </c>
    </row>
    <row r="1838" spans="1:6" s="4" customFormat="1" ht="30">
      <c r="A1838" s="45" t="s">
        <v>12602</v>
      </c>
      <c r="B1838" s="45" t="s">
        <v>2326</v>
      </c>
      <c r="C1838" s="36" t="s">
        <v>6</v>
      </c>
      <c r="D1838" s="36" t="s">
        <v>4860</v>
      </c>
      <c r="E1838" s="36" t="s">
        <v>3769</v>
      </c>
      <c r="F1838" s="36" t="s">
        <v>39</v>
      </c>
    </row>
    <row r="1839" spans="1:6" s="4" customFormat="1" ht="30">
      <c r="A1839" s="45" t="s">
        <v>12603</v>
      </c>
      <c r="B1839" s="45" t="s">
        <v>2327</v>
      </c>
      <c r="C1839" s="36" t="s">
        <v>6</v>
      </c>
      <c r="D1839" s="36" t="s">
        <v>4860</v>
      </c>
      <c r="E1839" s="36" t="s">
        <v>44</v>
      </c>
      <c r="F1839" s="36" t="s">
        <v>39</v>
      </c>
    </row>
    <row r="1840" spans="1:6" s="4" customFormat="1" ht="30">
      <c r="A1840" s="45" t="s">
        <v>12604</v>
      </c>
      <c r="B1840" s="45" t="s">
        <v>2328</v>
      </c>
      <c r="C1840" s="36" t="s">
        <v>3</v>
      </c>
      <c r="D1840" s="36" t="s">
        <v>4857</v>
      </c>
      <c r="E1840" s="36" t="s">
        <v>43</v>
      </c>
      <c r="F1840" s="36" t="s">
        <v>39</v>
      </c>
    </row>
    <row r="1841" spans="1:6" s="4" customFormat="1" ht="30">
      <c r="A1841" s="45" t="s">
        <v>12605</v>
      </c>
      <c r="B1841" s="45" t="s">
        <v>2329</v>
      </c>
      <c r="C1841" s="36" t="s">
        <v>3</v>
      </c>
      <c r="D1841" s="36" t="s">
        <v>4865</v>
      </c>
      <c r="E1841" s="36" t="s">
        <v>43</v>
      </c>
      <c r="F1841" s="36" t="s">
        <v>7</v>
      </c>
    </row>
    <row r="1842" spans="1:6" s="4" customFormat="1" ht="30">
      <c r="A1842" s="45" t="s">
        <v>12606</v>
      </c>
      <c r="B1842" s="45" t="s">
        <v>2330</v>
      </c>
      <c r="C1842" s="36" t="s">
        <v>3</v>
      </c>
      <c r="D1842" s="36" t="s">
        <v>4854</v>
      </c>
      <c r="E1842" s="36" t="s">
        <v>43</v>
      </c>
      <c r="F1842" s="36" t="s">
        <v>1</v>
      </c>
    </row>
    <row r="1843" spans="1:6" s="4" customFormat="1" ht="30">
      <c r="A1843" s="45" t="s">
        <v>12607</v>
      </c>
      <c r="B1843" s="45" t="s">
        <v>2331</v>
      </c>
      <c r="C1843" s="36" t="s">
        <v>3</v>
      </c>
      <c r="D1843" s="36" t="s">
        <v>4854</v>
      </c>
      <c r="E1843" s="36" t="s">
        <v>43</v>
      </c>
      <c r="F1843" s="36" t="s">
        <v>1</v>
      </c>
    </row>
    <row r="1844" spans="1:6" s="4" customFormat="1" ht="30">
      <c r="A1844" s="45" t="s">
        <v>12608</v>
      </c>
      <c r="B1844" s="45" t="s">
        <v>2332</v>
      </c>
      <c r="C1844" s="36" t="s">
        <v>6</v>
      </c>
      <c r="D1844" s="36" t="s">
        <v>4855</v>
      </c>
      <c r="E1844" s="36" t="s">
        <v>9</v>
      </c>
      <c r="F1844" s="36" t="s">
        <v>4</v>
      </c>
    </row>
    <row r="1845" spans="1:6" s="4" customFormat="1">
      <c r="A1845" s="45" t="s">
        <v>12609</v>
      </c>
      <c r="B1845" s="45" t="s">
        <v>2333</v>
      </c>
      <c r="C1845" s="36" t="s">
        <v>6</v>
      </c>
      <c r="D1845" s="36" t="s">
        <v>4855</v>
      </c>
      <c r="E1845" s="36" t="s">
        <v>9</v>
      </c>
      <c r="F1845" s="36" t="s">
        <v>4</v>
      </c>
    </row>
    <row r="1846" spans="1:6" s="4" customFormat="1">
      <c r="A1846" s="45" t="s">
        <v>12609</v>
      </c>
      <c r="B1846" s="45" t="s">
        <v>2334</v>
      </c>
      <c r="C1846" s="36" t="s">
        <v>6</v>
      </c>
      <c r="D1846" s="36" t="s">
        <v>4855</v>
      </c>
      <c r="E1846" s="36" t="s">
        <v>9</v>
      </c>
      <c r="F1846" s="36" t="s">
        <v>4</v>
      </c>
    </row>
    <row r="1847" spans="1:6" s="4" customFormat="1">
      <c r="A1847" s="45" t="s">
        <v>12609</v>
      </c>
      <c r="B1847" s="45" t="s">
        <v>2335</v>
      </c>
      <c r="C1847" s="36" t="s">
        <v>6</v>
      </c>
      <c r="D1847" s="36" t="s">
        <v>4855</v>
      </c>
      <c r="E1847" s="36" t="s">
        <v>9</v>
      </c>
      <c r="F1847" s="36" t="s">
        <v>4</v>
      </c>
    </row>
    <row r="1848" spans="1:6" s="4" customFormat="1">
      <c r="A1848" s="45" t="s">
        <v>12610</v>
      </c>
      <c r="B1848" s="45" t="s">
        <v>2336</v>
      </c>
      <c r="C1848" s="36" t="s">
        <v>6</v>
      </c>
      <c r="D1848" s="36" t="s">
        <v>4855</v>
      </c>
      <c r="E1848" s="36" t="s">
        <v>9</v>
      </c>
      <c r="F1848" s="36" t="s">
        <v>4</v>
      </c>
    </row>
    <row r="1849" spans="1:6" s="4" customFormat="1" ht="45">
      <c r="A1849" s="45" t="s">
        <v>12611</v>
      </c>
      <c r="B1849" s="45" t="s">
        <v>2337</v>
      </c>
      <c r="C1849" s="36" t="s">
        <v>6</v>
      </c>
      <c r="D1849" s="36" t="s">
        <v>4855</v>
      </c>
      <c r="E1849" s="36" t="s">
        <v>3771</v>
      </c>
      <c r="F1849" s="36" t="s">
        <v>4</v>
      </c>
    </row>
    <row r="1850" spans="1:6" s="4" customFormat="1" ht="45">
      <c r="A1850" s="45" t="s">
        <v>12612</v>
      </c>
      <c r="B1850" s="45" t="s">
        <v>2338</v>
      </c>
      <c r="C1850" s="36" t="s">
        <v>6</v>
      </c>
      <c r="D1850" s="36" t="s">
        <v>4858</v>
      </c>
      <c r="E1850" s="36" t="s">
        <v>44</v>
      </c>
      <c r="F1850" s="36" t="s">
        <v>39</v>
      </c>
    </row>
    <row r="1851" spans="1:6" s="4" customFormat="1" ht="30">
      <c r="A1851" s="45" t="s">
        <v>12613</v>
      </c>
      <c r="B1851" s="45" t="s">
        <v>2339</v>
      </c>
      <c r="C1851" s="36" t="s">
        <v>6</v>
      </c>
      <c r="D1851" s="36" t="s">
        <v>4855</v>
      </c>
      <c r="E1851" s="36" t="s">
        <v>44</v>
      </c>
      <c r="F1851" s="36" t="s">
        <v>4</v>
      </c>
    </row>
    <row r="1852" spans="1:6" s="4" customFormat="1" ht="30">
      <c r="A1852" s="45" t="s">
        <v>12614</v>
      </c>
      <c r="B1852" s="45" t="s">
        <v>2340</v>
      </c>
      <c r="C1852" s="36" t="s">
        <v>6</v>
      </c>
      <c r="D1852" s="36" t="s">
        <v>4855</v>
      </c>
      <c r="E1852" s="36" t="s">
        <v>44</v>
      </c>
      <c r="F1852" s="36" t="s">
        <v>1</v>
      </c>
    </row>
    <row r="1853" spans="1:6" s="4" customFormat="1" ht="30">
      <c r="A1853" s="45" t="s">
        <v>12615</v>
      </c>
      <c r="B1853" s="45" t="s">
        <v>2341</v>
      </c>
      <c r="C1853" s="36" t="s">
        <v>0</v>
      </c>
      <c r="D1853" s="36" t="s">
        <v>2</v>
      </c>
      <c r="E1853" s="36" t="s">
        <v>9</v>
      </c>
      <c r="F1853" s="36" t="s">
        <v>1</v>
      </c>
    </row>
    <row r="1854" spans="1:6" s="4" customFormat="1" ht="30">
      <c r="A1854" s="45" t="s">
        <v>12616</v>
      </c>
      <c r="B1854" s="45" t="s">
        <v>2342</v>
      </c>
      <c r="C1854" s="36" t="s">
        <v>0</v>
      </c>
      <c r="D1854" s="36" t="s">
        <v>2</v>
      </c>
      <c r="E1854" s="36" t="s">
        <v>3471</v>
      </c>
      <c r="F1854" s="36" t="s">
        <v>1</v>
      </c>
    </row>
    <row r="1855" spans="1:6" s="4" customFormat="1" ht="30">
      <c r="A1855" s="45" t="s">
        <v>12617</v>
      </c>
      <c r="B1855" s="45" t="s">
        <v>2343</v>
      </c>
      <c r="C1855" s="36" t="s">
        <v>0</v>
      </c>
      <c r="D1855" s="36" t="s">
        <v>2</v>
      </c>
      <c r="E1855" s="36" t="s">
        <v>3477</v>
      </c>
      <c r="F1855" s="36" t="s">
        <v>7</v>
      </c>
    </row>
    <row r="1856" spans="1:6" s="4" customFormat="1" ht="30">
      <c r="A1856" s="45" t="s">
        <v>12617</v>
      </c>
      <c r="B1856" s="45" t="s">
        <v>2344</v>
      </c>
      <c r="C1856" s="36" t="s">
        <v>0</v>
      </c>
      <c r="D1856" s="36" t="s">
        <v>2</v>
      </c>
      <c r="E1856" s="36" t="s">
        <v>3543</v>
      </c>
      <c r="F1856" s="36" t="s">
        <v>7</v>
      </c>
    </row>
    <row r="1857" spans="1:6" s="4" customFormat="1" ht="30">
      <c r="A1857" s="45" t="s">
        <v>12618</v>
      </c>
      <c r="B1857" s="45" t="s">
        <v>2345</v>
      </c>
      <c r="C1857" s="36" t="s">
        <v>6</v>
      </c>
      <c r="D1857" s="36" t="s">
        <v>4858</v>
      </c>
      <c r="E1857" s="36" t="s">
        <v>44</v>
      </c>
      <c r="F1857" s="36" t="s">
        <v>39</v>
      </c>
    </row>
    <row r="1858" spans="1:6" s="4" customFormat="1" ht="30">
      <c r="A1858" s="45" t="s">
        <v>12619</v>
      </c>
      <c r="B1858" s="45" t="s">
        <v>2346</v>
      </c>
      <c r="C1858" s="36" t="s">
        <v>6</v>
      </c>
      <c r="D1858" s="36" t="s">
        <v>4855</v>
      </c>
      <c r="E1858" s="36" t="s">
        <v>44</v>
      </c>
      <c r="F1858" s="36" t="s">
        <v>8</v>
      </c>
    </row>
    <row r="1859" spans="1:6" s="4" customFormat="1" ht="45">
      <c r="A1859" s="45" t="s">
        <v>12620</v>
      </c>
      <c r="B1859" s="45" t="s">
        <v>2347</v>
      </c>
      <c r="C1859" s="36" t="s">
        <v>6</v>
      </c>
      <c r="D1859" s="36" t="s">
        <v>4855</v>
      </c>
      <c r="E1859" s="36" t="s">
        <v>3772</v>
      </c>
      <c r="F1859" s="36" t="s">
        <v>4</v>
      </c>
    </row>
    <row r="1860" spans="1:6" s="4" customFormat="1" ht="45">
      <c r="A1860" s="45" t="s">
        <v>12621</v>
      </c>
      <c r="B1860" s="45" t="s">
        <v>2348</v>
      </c>
      <c r="C1860" s="36" t="s">
        <v>6</v>
      </c>
      <c r="D1860" s="36" t="s">
        <v>4858</v>
      </c>
      <c r="E1860" s="36" t="s">
        <v>3773</v>
      </c>
      <c r="F1860" s="36" t="s">
        <v>39</v>
      </c>
    </row>
    <row r="1861" spans="1:6" s="4" customFormat="1" ht="60">
      <c r="A1861" s="45" t="s">
        <v>12622</v>
      </c>
      <c r="B1861" s="45" t="s">
        <v>2349</v>
      </c>
      <c r="C1861" s="36" t="s">
        <v>6</v>
      </c>
      <c r="D1861" s="36" t="s">
        <v>4860</v>
      </c>
      <c r="E1861" s="36" t="s">
        <v>3773</v>
      </c>
      <c r="F1861" s="36" t="s">
        <v>39</v>
      </c>
    </row>
    <row r="1862" spans="1:6" s="4" customFormat="1" ht="45">
      <c r="A1862" s="45" t="s">
        <v>12623</v>
      </c>
      <c r="B1862" s="45" t="s">
        <v>2350</v>
      </c>
      <c r="C1862" s="36" t="s">
        <v>6</v>
      </c>
      <c r="D1862" s="36" t="s">
        <v>4856</v>
      </c>
      <c r="E1862" s="36" t="s">
        <v>44</v>
      </c>
      <c r="F1862" s="36" t="s">
        <v>39</v>
      </c>
    </row>
    <row r="1863" spans="1:6" s="4" customFormat="1" ht="30">
      <c r="A1863" s="45" t="s">
        <v>12624</v>
      </c>
      <c r="B1863" s="45" t="s">
        <v>2351</v>
      </c>
      <c r="C1863" s="36" t="s">
        <v>6</v>
      </c>
      <c r="D1863" s="36" t="s">
        <v>4855</v>
      </c>
      <c r="E1863" s="36" t="s">
        <v>3773</v>
      </c>
      <c r="F1863" s="36" t="s">
        <v>4</v>
      </c>
    </row>
    <row r="1864" spans="1:6" s="4" customFormat="1" ht="30">
      <c r="A1864" s="45" t="s">
        <v>12625</v>
      </c>
      <c r="B1864" s="45" t="s">
        <v>2352</v>
      </c>
      <c r="C1864" s="36" t="s">
        <v>6</v>
      </c>
      <c r="D1864" s="36" t="s">
        <v>4855</v>
      </c>
      <c r="E1864" s="36" t="s">
        <v>3774</v>
      </c>
      <c r="F1864" s="36" t="s">
        <v>1</v>
      </c>
    </row>
    <row r="1865" spans="1:6" s="4" customFormat="1" ht="30">
      <c r="A1865" s="45" t="s">
        <v>12626</v>
      </c>
      <c r="B1865" s="45" t="s">
        <v>2353</v>
      </c>
      <c r="C1865" s="36" t="s">
        <v>6</v>
      </c>
      <c r="D1865" s="36" t="s">
        <v>4856</v>
      </c>
      <c r="E1865" s="36" t="s">
        <v>3775</v>
      </c>
      <c r="F1865" s="36" t="s">
        <v>8</v>
      </c>
    </row>
    <row r="1866" spans="1:6" s="4" customFormat="1" ht="30">
      <c r="A1866" s="45" t="s">
        <v>12627</v>
      </c>
      <c r="B1866" s="45" t="s">
        <v>2354</v>
      </c>
      <c r="C1866" s="36" t="s">
        <v>6</v>
      </c>
      <c r="D1866" s="36" t="s">
        <v>4855</v>
      </c>
      <c r="E1866" s="36" t="s">
        <v>3776</v>
      </c>
      <c r="F1866" s="36" t="s">
        <v>1</v>
      </c>
    </row>
    <row r="1867" spans="1:6" s="4" customFormat="1">
      <c r="A1867" s="45" t="s">
        <v>12628</v>
      </c>
      <c r="B1867" s="45" t="s">
        <v>2355</v>
      </c>
      <c r="C1867" s="36" t="s">
        <v>6</v>
      </c>
      <c r="D1867" s="36" t="s">
        <v>4855</v>
      </c>
      <c r="E1867" s="36" t="s">
        <v>44</v>
      </c>
      <c r="F1867" s="36" t="s">
        <v>4</v>
      </c>
    </row>
    <row r="1868" spans="1:6" s="4" customFormat="1" ht="30">
      <c r="A1868" s="45" t="s">
        <v>12629</v>
      </c>
      <c r="B1868" s="45" t="s">
        <v>2356</v>
      </c>
      <c r="C1868" s="36" t="s">
        <v>6</v>
      </c>
      <c r="D1868" s="36" t="s">
        <v>4856</v>
      </c>
      <c r="E1868" s="36" t="s">
        <v>3777</v>
      </c>
      <c r="F1868" s="36" t="s">
        <v>39</v>
      </c>
    </row>
    <row r="1869" spans="1:6" s="4" customFormat="1" ht="45">
      <c r="A1869" s="45" t="s">
        <v>12630</v>
      </c>
      <c r="B1869" s="45" t="s">
        <v>2357</v>
      </c>
      <c r="C1869" s="36" t="s">
        <v>6</v>
      </c>
      <c r="D1869" s="36" t="s">
        <v>4855</v>
      </c>
      <c r="E1869" s="36" t="s">
        <v>3775</v>
      </c>
      <c r="F1869" s="36" t="s">
        <v>4</v>
      </c>
    </row>
    <row r="1870" spans="1:6" s="4" customFormat="1" ht="30">
      <c r="A1870" s="45" t="s">
        <v>12631</v>
      </c>
      <c r="B1870" s="45" t="s">
        <v>2358</v>
      </c>
      <c r="C1870" s="36" t="s">
        <v>0</v>
      </c>
      <c r="D1870" s="36" t="s">
        <v>2</v>
      </c>
      <c r="E1870" s="36" t="s">
        <v>48</v>
      </c>
      <c r="F1870" s="36" t="s">
        <v>1</v>
      </c>
    </row>
    <row r="1871" spans="1:6" s="4" customFormat="1">
      <c r="A1871" s="45" t="s">
        <v>12631</v>
      </c>
      <c r="B1871" s="45" t="s">
        <v>2359</v>
      </c>
      <c r="C1871" s="36" t="s">
        <v>0</v>
      </c>
      <c r="D1871" s="36" t="s">
        <v>2</v>
      </c>
      <c r="E1871" s="36" t="s">
        <v>48</v>
      </c>
      <c r="F1871" s="36" t="s">
        <v>1</v>
      </c>
    </row>
    <row r="1872" spans="1:6" s="4" customFormat="1">
      <c r="A1872" s="45" t="s">
        <v>12631</v>
      </c>
      <c r="B1872" s="45" t="s">
        <v>2360</v>
      </c>
      <c r="C1872" s="36" t="s">
        <v>0</v>
      </c>
      <c r="D1872" s="36" t="s">
        <v>2</v>
      </c>
      <c r="E1872" s="36" t="s">
        <v>48</v>
      </c>
      <c r="F1872" s="36" t="s">
        <v>1</v>
      </c>
    </row>
    <row r="1873" spans="1:6" s="4" customFormat="1">
      <c r="A1873" s="45" t="s">
        <v>12631</v>
      </c>
      <c r="B1873" s="45" t="s">
        <v>2361</v>
      </c>
      <c r="C1873" s="36" t="s">
        <v>0</v>
      </c>
      <c r="D1873" s="36" t="s">
        <v>2</v>
      </c>
      <c r="E1873" s="36" t="s">
        <v>48</v>
      </c>
      <c r="F1873" s="36" t="s">
        <v>1</v>
      </c>
    </row>
    <row r="1874" spans="1:6" s="4" customFormat="1" ht="30">
      <c r="A1874" s="45" t="s">
        <v>12631</v>
      </c>
      <c r="B1874" s="45" t="s">
        <v>2362</v>
      </c>
      <c r="C1874" s="36" t="s">
        <v>0</v>
      </c>
      <c r="D1874" s="36" t="s">
        <v>2</v>
      </c>
      <c r="E1874" s="36" t="s">
        <v>48</v>
      </c>
      <c r="F1874" s="36" t="s">
        <v>1</v>
      </c>
    </row>
    <row r="1875" spans="1:6" s="4" customFormat="1">
      <c r="A1875" s="45" t="s">
        <v>12631</v>
      </c>
      <c r="B1875" s="45" t="s">
        <v>2363</v>
      </c>
      <c r="C1875" s="36" t="s">
        <v>0</v>
      </c>
      <c r="D1875" s="36" t="s">
        <v>2</v>
      </c>
      <c r="E1875" s="36" t="s">
        <v>48</v>
      </c>
      <c r="F1875" s="36" t="s">
        <v>1</v>
      </c>
    </row>
    <row r="1876" spans="1:6" s="4" customFormat="1" ht="30">
      <c r="A1876" s="45" t="s">
        <v>12631</v>
      </c>
      <c r="B1876" s="45" t="s">
        <v>2364</v>
      </c>
      <c r="C1876" s="36" t="s">
        <v>0</v>
      </c>
      <c r="D1876" s="36" t="s">
        <v>2</v>
      </c>
      <c r="E1876" s="36" t="s">
        <v>48</v>
      </c>
      <c r="F1876" s="36" t="s">
        <v>1</v>
      </c>
    </row>
    <row r="1877" spans="1:6" s="4" customFormat="1">
      <c r="A1877" s="45" t="s">
        <v>12631</v>
      </c>
      <c r="B1877" s="45" t="s">
        <v>2365</v>
      </c>
      <c r="C1877" s="36" t="s">
        <v>0</v>
      </c>
      <c r="D1877" s="36" t="s">
        <v>2</v>
      </c>
      <c r="E1877" s="36" t="s">
        <v>48</v>
      </c>
      <c r="F1877" s="36" t="s">
        <v>1</v>
      </c>
    </row>
    <row r="1878" spans="1:6" s="4" customFormat="1">
      <c r="A1878" s="45" t="s">
        <v>12631</v>
      </c>
      <c r="B1878" s="45" t="s">
        <v>2366</v>
      </c>
      <c r="C1878" s="36" t="s">
        <v>0</v>
      </c>
      <c r="D1878" s="36" t="s">
        <v>2</v>
      </c>
      <c r="E1878" s="36" t="s">
        <v>48</v>
      </c>
      <c r="F1878" s="36" t="s">
        <v>1</v>
      </c>
    </row>
    <row r="1879" spans="1:6" s="4" customFormat="1">
      <c r="A1879" s="45" t="s">
        <v>12631</v>
      </c>
      <c r="B1879" s="45" t="s">
        <v>2367</v>
      </c>
      <c r="C1879" s="36" t="s">
        <v>0</v>
      </c>
      <c r="D1879" s="36" t="s">
        <v>2</v>
      </c>
      <c r="E1879" s="36" t="s">
        <v>48</v>
      </c>
      <c r="F1879" s="36" t="s">
        <v>1</v>
      </c>
    </row>
    <row r="1880" spans="1:6" s="4" customFormat="1">
      <c r="A1880" s="45" t="s">
        <v>12631</v>
      </c>
      <c r="B1880" s="45" t="s">
        <v>2368</v>
      </c>
      <c r="C1880" s="36" t="s">
        <v>0</v>
      </c>
      <c r="D1880" s="36" t="s">
        <v>2</v>
      </c>
      <c r="E1880" s="36" t="s">
        <v>48</v>
      </c>
      <c r="F1880" s="36" t="s">
        <v>1</v>
      </c>
    </row>
    <row r="1881" spans="1:6" s="4" customFormat="1">
      <c r="A1881" s="45" t="s">
        <v>12631</v>
      </c>
      <c r="B1881" s="45" t="s">
        <v>2369</v>
      </c>
      <c r="C1881" s="36" t="s">
        <v>0</v>
      </c>
      <c r="D1881" s="36" t="s">
        <v>2</v>
      </c>
      <c r="E1881" s="36" t="s">
        <v>48</v>
      </c>
      <c r="F1881" s="36" t="s">
        <v>1</v>
      </c>
    </row>
    <row r="1882" spans="1:6" s="4" customFormat="1" ht="30">
      <c r="A1882" s="45" t="s">
        <v>12632</v>
      </c>
      <c r="B1882" s="45" t="s">
        <v>2370</v>
      </c>
      <c r="C1882" s="36" t="s">
        <v>6</v>
      </c>
      <c r="D1882" s="36" t="s">
        <v>4858</v>
      </c>
      <c r="E1882" s="36" t="s">
        <v>40</v>
      </c>
      <c r="F1882" s="36" t="s">
        <v>1</v>
      </c>
    </row>
    <row r="1883" spans="1:6" s="4" customFormat="1" ht="30">
      <c r="A1883" s="45" t="s">
        <v>12633</v>
      </c>
      <c r="B1883" s="45" t="s">
        <v>2371</v>
      </c>
      <c r="C1883" s="36" t="s">
        <v>6</v>
      </c>
      <c r="D1883" s="36" t="s">
        <v>4858</v>
      </c>
      <c r="E1883" s="36" t="s">
        <v>40</v>
      </c>
      <c r="F1883" s="36" t="s">
        <v>1</v>
      </c>
    </row>
    <row r="1884" spans="1:6" s="4" customFormat="1">
      <c r="A1884" s="45" t="s">
        <v>12634</v>
      </c>
      <c r="B1884" s="45" t="s">
        <v>2372</v>
      </c>
      <c r="C1884" s="36" t="s">
        <v>6</v>
      </c>
      <c r="D1884" s="36" t="s">
        <v>4858</v>
      </c>
      <c r="E1884" s="36" t="s">
        <v>48</v>
      </c>
      <c r="F1884" s="36" t="s">
        <v>39</v>
      </c>
    </row>
    <row r="1885" spans="1:6" s="4" customFormat="1">
      <c r="A1885" s="45" t="s">
        <v>12635</v>
      </c>
      <c r="B1885" s="45" t="s">
        <v>2373</v>
      </c>
      <c r="C1885" s="36" t="s">
        <v>6</v>
      </c>
      <c r="D1885" s="36" t="s">
        <v>4855</v>
      </c>
      <c r="E1885" s="36" t="s">
        <v>48</v>
      </c>
      <c r="F1885" s="36" t="s">
        <v>4</v>
      </c>
    </row>
    <row r="1886" spans="1:6" s="4" customFormat="1">
      <c r="A1886" s="45" t="s">
        <v>12636</v>
      </c>
      <c r="B1886" s="45" t="s">
        <v>2374</v>
      </c>
      <c r="C1886" s="36" t="s">
        <v>6</v>
      </c>
      <c r="D1886" s="36" t="s">
        <v>4855</v>
      </c>
      <c r="E1886" s="36" t="s">
        <v>48</v>
      </c>
      <c r="F1886" s="36" t="s">
        <v>4</v>
      </c>
    </row>
    <row r="1887" spans="1:6" s="4" customFormat="1">
      <c r="A1887" s="45" t="s">
        <v>12637</v>
      </c>
      <c r="B1887" s="45" t="s">
        <v>2375</v>
      </c>
      <c r="C1887" s="36" t="s">
        <v>6</v>
      </c>
      <c r="D1887" s="36" t="s">
        <v>4858</v>
      </c>
      <c r="E1887" s="36" t="s">
        <v>48</v>
      </c>
      <c r="F1887" s="36" t="s">
        <v>39</v>
      </c>
    </row>
    <row r="1888" spans="1:6" s="4" customFormat="1">
      <c r="A1888" s="45" t="s">
        <v>12638</v>
      </c>
      <c r="B1888" s="45" t="s">
        <v>2376</v>
      </c>
      <c r="C1888" s="36" t="s">
        <v>6</v>
      </c>
      <c r="D1888" s="36" t="s">
        <v>4855</v>
      </c>
      <c r="E1888" s="36" t="s">
        <v>48</v>
      </c>
      <c r="F1888" s="36" t="s">
        <v>4</v>
      </c>
    </row>
    <row r="1889" spans="1:6" s="4" customFormat="1">
      <c r="A1889" s="45" t="s">
        <v>12638</v>
      </c>
      <c r="B1889" s="45" t="s">
        <v>2377</v>
      </c>
      <c r="C1889" s="36" t="s">
        <v>6</v>
      </c>
      <c r="D1889" s="36" t="s">
        <v>4855</v>
      </c>
      <c r="E1889" s="36" t="s">
        <v>48</v>
      </c>
      <c r="F1889" s="36" t="s">
        <v>4</v>
      </c>
    </row>
    <row r="1890" spans="1:6" s="4" customFormat="1" ht="30">
      <c r="A1890" s="45" t="s">
        <v>12639</v>
      </c>
      <c r="B1890" s="45" t="s">
        <v>2378</v>
      </c>
      <c r="C1890" s="36" t="s">
        <v>0</v>
      </c>
      <c r="D1890" s="36" t="s">
        <v>10</v>
      </c>
      <c r="E1890" s="36" t="s">
        <v>16</v>
      </c>
      <c r="F1890" s="36" t="s">
        <v>7</v>
      </c>
    </row>
    <row r="1891" spans="1:6" s="4" customFormat="1" ht="30">
      <c r="A1891" s="45" t="s">
        <v>12640</v>
      </c>
      <c r="B1891" s="45" t="s">
        <v>2379</v>
      </c>
      <c r="C1891" s="36" t="s">
        <v>0</v>
      </c>
      <c r="D1891" s="36" t="s">
        <v>10</v>
      </c>
      <c r="E1891" s="36" t="s">
        <v>14</v>
      </c>
      <c r="F1891" s="36" t="s">
        <v>7</v>
      </c>
    </row>
    <row r="1892" spans="1:6" s="4" customFormat="1" ht="45">
      <c r="A1892" s="45" t="s">
        <v>12641</v>
      </c>
      <c r="B1892" s="45" t="s">
        <v>2380</v>
      </c>
      <c r="C1892" s="36" t="s">
        <v>0</v>
      </c>
      <c r="D1892" s="36" t="s">
        <v>10</v>
      </c>
      <c r="E1892" s="36" t="s">
        <v>13</v>
      </c>
      <c r="F1892" s="36" t="s">
        <v>7</v>
      </c>
    </row>
    <row r="1893" spans="1:6" s="4" customFormat="1" ht="45">
      <c r="A1893" s="45" t="s">
        <v>12642</v>
      </c>
      <c r="B1893" s="45" t="s">
        <v>2381</v>
      </c>
      <c r="C1893" s="36" t="s">
        <v>0</v>
      </c>
      <c r="D1893" s="36" t="s">
        <v>10</v>
      </c>
      <c r="E1893" s="36" t="s">
        <v>20</v>
      </c>
      <c r="F1893" s="36" t="s">
        <v>7</v>
      </c>
    </row>
    <row r="1894" spans="1:6" s="4" customFormat="1" ht="45">
      <c r="A1894" s="45" t="s">
        <v>12643</v>
      </c>
      <c r="B1894" s="45" t="s">
        <v>2382</v>
      </c>
      <c r="C1894" s="36" t="s">
        <v>0</v>
      </c>
      <c r="D1894" s="36" t="s">
        <v>10</v>
      </c>
      <c r="E1894" s="36" t="s">
        <v>23</v>
      </c>
      <c r="F1894" s="36" t="s">
        <v>7</v>
      </c>
    </row>
    <row r="1895" spans="1:6" s="4" customFormat="1" ht="30">
      <c r="A1895" s="45" t="s">
        <v>12644</v>
      </c>
      <c r="B1895" s="45" t="s">
        <v>2383</v>
      </c>
      <c r="C1895" s="36" t="s">
        <v>0</v>
      </c>
      <c r="D1895" s="36" t="s">
        <v>10</v>
      </c>
      <c r="E1895" s="36" t="s">
        <v>3598</v>
      </c>
      <c r="F1895" s="36" t="s">
        <v>7</v>
      </c>
    </row>
    <row r="1896" spans="1:6" s="4" customFormat="1" ht="30">
      <c r="A1896" s="45" t="s">
        <v>12645</v>
      </c>
      <c r="B1896" s="45" t="s">
        <v>2384</v>
      </c>
      <c r="C1896" s="36" t="s">
        <v>0</v>
      </c>
      <c r="D1896" s="36" t="s">
        <v>10</v>
      </c>
      <c r="E1896" s="36" t="s">
        <v>3690</v>
      </c>
      <c r="F1896" s="36" t="s">
        <v>7</v>
      </c>
    </row>
    <row r="1897" spans="1:6" s="4" customFormat="1" ht="30">
      <c r="A1897" s="45" t="s">
        <v>12646</v>
      </c>
      <c r="B1897" s="45" t="s">
        <v>2385</v>
      </c>
      <c r="C1897" s="36" t="s">
        <v>0</v>
      </c>
      <c r="D1897" s="36" t="s">
        <v>10</v>
      </c>
      <c r="E1897" s="36" t="s">
        <v>3689</v>
      </c>
      <c r="F1897" s="36" t="s">
        <v>7</v>
      </c>
    </row>
    <row r="1898" spans="1:6" s="4" customFormat="1" ht="45">
      <c r="A1898" s="45" t="s">
        <v>12647</v>
      </c>
      <c r="B1898" s="45" t="s">
        <v>2386</v>
      </c>
      <c r="C1898" s="36" t="s">
        <v>0</v>
      </c>
      <c r="D1898" s="36" t="s">
        <v>10</v>
      </c>
      <c r="E1898" s="36" t="s">
        <v>3693</v>
      </c>
      <c r="F1898" s="36" t="s">
        <v>7</v>
      </c>
    </row>
    <row r="1899" spans="1:6" s="4" customFormat="1" ht="30">
      <c r="A1899" s="45" t="s">
        <v>12648</v>
      </c>
      <c r="B1899" s="45" t="s">
        <v>2387</v>
      </c>
      <c r="C1899" s="36" t="s">
        <v>0</v>
      </c>
      <c r="D1899" s="36" t="s">
        <v>10</v>
      </c>
      <c r="E1899" s="36" t="s">
        <v>3692</v>
      </c>
      <c r="F1899" s="36" t="s">
        <v>7</v>
      </c>
    </row>
    <row r="1900" spans="1:6" s="4" customFormat="1" ht="30">
      <c r="A1900" s="45" t="s">
        <v>12649</v>
      </c>
      <c r="B1900" s="45" t="s">
        <v>2388</v>
      </c>
      <c r="C1900" s="36" t="s">
        <v>0</v>
      </c>
      <c r="D1900" s="36" t="s">
        <v>10</v>
      </c>
      <c r="E1900" s="36" t="s">
        <v>3692</v>
      </c>
      <c r="F1900" s="36" t="s">
        <v>7</v>
      </c>
    </row>
    <row r="1901" spans="1:6" s="4" customFormat="1" ht="60">
      <c r="A1901" s="45" t="s">
        <v>12650</v>
      </c>
      <c r="B1901" s="45" t="s">
        <v>2389</v>
      </c>
      <c r="C1901" s="36" t="s">
        <v>0</v>
      </c>
      <c r="D1901" s="36" t="s">
        <v>10</v>
      </c>
      <c r="E1901" s="36" t="s">
        <v>3692</v>
      </c>
      <c r="F1901" s="36" t="s">
        <v>7</v>
      </c>
    </row>
    <row r="1902" spans="1:6" s="4" customFormat="1" ht="60">
      <c r="A1902" s="45" t="s">
        <v>12651</v>
      </c>
      <c r="B1902" s="45" t="s">
        <v>2390</v>
      </c>
      <c r="C1902" s="36" t="s">
        <v>0</v>
      </c>
      <c r="D1902" s="36" t="s">
        <v>10</v>
      </c>
      <c r="E1902" s="36" t="s">
        <v>3692</v>
      </c>
      <c r="F1902" s="36" t="s">
        <v>7</v>
      </c>
    </row>
    <row r="1903" spans="1:6" s="4" customFormat="1" ht="30">
      <c r="A1903" s="45" t="s">
        <v>12652</v>
      </c>
      <c r="B1903" s="45" t="s">
        <v>2391</v>
      </c>
      <c r="C1903" s="36" t="s">
        <v>0</v>
      </c>
      <c r="D1903" s="36" t="s">
        <v>10</v>
      </c>
      <c r="E1903" s="36" t="s">
        <v>3692</v>
      </c>
      <c r="F1903" s="36" t="s">
        <v>7</v>
      </c>
    </row>
    <row r="1904" spans="1:6" s="4" customFormat="1" ht="30">
      <c r="A1904" s="45" t="s">
        <v>12653</v>
      </c>
      <c r="B1904" s="45" t="s">
        <v>2392</v>
      </c>
      <c r="C1904" s="36" t="s">
        <v>0</v>
      </c>
      <c r="D1904" s="36" t="s">
        <v>10</v>
      </c>
      <c r="E1904" s="36" t="s">
        <v>3692</v>
      </c>
      <c r="F1904" s="36" t="s">
        <v>7</v>
      </c>
    </row>
    <row r="1905" spans="1:6" s="4" customFormat="1" ht="45">
      <c r="A1905" s="45" t="s">
        <v>12651</v>
      </c>
      <c r="B1905" s="45" t="s">
        <v>2393</v>
      </c>
      <c r="C1905" s="36" t="s">
        <v>0</v>
      </c>
      <c r="D1905" s="36" t="s">
        <v>10</v>
      </c>
      <c r="E1905" s="36" t="s">
        <v>3692</v>
      </c>
      <c r="F1905" s="36" t="s">
        <v>7</v>
      </c>
    </row>
    <row r="1906" spans="1:6" s="4" customFormat="1" ht="30">
      <c r="A1906" s="45" t="s">
        <v>12654</v>
      </c>
      <c r="B1906" s="45" t="s">
        <v>2394</v>
      </c>
      <c r="C1906" s="36" t="s">
        <v>0</v>
      </c>
      <c r="D1906" s="36" t="s">
        <v>10</v>
      </c>
      <c r="E1906" s="36" t="s">
        <v>3692</v>
      </c>
      <c r="F1906" s="36" t="s">
        <v>7</v>
      </c>
    </row>
    <row r="1907" spans="1:6" s="4" customFormat="1" ht="30">
      <c r="A1907" s="45" t="s">
        <v>12655</v>
      </c>
      <c r="B1907" s="45" t="s">
        <v>2395</v>
      </c>
      <c r="C1907" s="36" t="s">
        <v>0</v>
      </c>
      <c r="D1907" s="36" t="s">
        <v>10</v>
      </c>
      <c r="E1907" s="36" t="s">
        <v>3692</v>
      </c>
      <c r="F1907" s="36" t="s">
        <v>7</v>
      </c>
    </row>
    <row r="1908" spans="1:6" s="4" customFormat="1" ht="30">
      <c r="A1908" s="45" t="s">
        <v>12656</v>
      </c>
      <c r="B1908" s="45" t="s">
        <v>2396</v>
      </c>
      <c r="C1908" s="36" t="s">
        <v>0</v>
      </c>
      <c r="D1908" s="36" t="s">
        <v>10</v>
      </c>
      <c r="E1908" s="36" t="s">
        <v>3692</v>
      </c>
      <c r="F1908" s="36" t="s">
        <v>7</v>
      </c>
    </row>
    <row r="1909" spans="1:6" s="4" customFormat="1" ht="45">
      <c r="A1909" s="45" t="s">
        <v>12657</v>
      </c>
      <c r="B1909" s="45" t="s">
        <v>2397</v>
      </c>
      <c r="C1909" s="36" t="s">
        <v>0</v>
      </c>
      <c r="D1909" s="36" t="s">
        <v>10</v>
      </c>
      <c r="E1909" s="36" t="s">
        <v>3692</v>
      </c>
      <c r="F1909" s="36" t="s">
        <v>7</v>
      </c>
    </row>
    <row r="1910" spans="1:6" s="4" customFormat="1" ht="30">
      <c r="A1910" s="45" t="s">
        <v>12658</v>
      </c>
      <c r="B1910" s="45" t="s">
        <v>2398</v>
      </c>
      <c r="C1910" s="36" t="s">
        <v>0</v>
      </c>
      <c r="D1910" s="36" t="s">
        <v>10</v>
      </c>
      <c r="E1910" s="36" t="s">
        <v>3779</v>
      </c>
      <c r="F1910" s="36" t="s">
        <v>7</v>
      </c>
    </row>
    <row r="1911" spans="1:6" s="4" customFormat="1" ht="45">
      <c r="A1911" s="45" t="s">
        <v>12659</v>
      </c>
      <c r="B1911" s="45" t="s">
        <v>2399</v>
      </c>
      <c r="C1911" s="36" t="s">
        <v>0</v>
      </c>
      <c r="D1911" s="36" t="s">
        <v>10</v>
      </c>
      <c r="E1911" s="36" t="s">
        <v>25</v>
      </c>
      <c r="F1911" s="36" t="s">
        <v>7</v>
      </c>
    </row>
    <row r="1912" spans="1:6" s="4" customFormat="1" ht="30">
      <c r="A1912" s="45" t="s">
        <v>12660</v>
      </c>
      <c r="B1912" s="45" t="s">
        <v>2400</v>
      </c>
      <c r="C1912" s="36" t="s">
        <v>0</v>
      </c>
      <c r="D1912" s="36" t="s">
        <v>10</v>
      </c>
      <c r="E1912" s="36" t="s">
        <v>3692</v>
      </c>
      <c r="F1912" s="36" t="s">
        <v>7</v>
      </c>
    </row>
    <row r="1913" spans="1:6" s="4" customFormat="1" ht="30">
      <c r="A1913" s="45" t="s">
        <v>12661</v>
      </c>
      <c r="B1913" s="45" t="s">
        <v>2401</v>
      </c>
      <c r="C1913" s="36" t="s">
        <v>0</v>
      </c>
      <c r="D1913" s="36" t="s">
        <v>10</v>
      </c>
      <c r="E1913" s="36" t="s">
        <v>3692</v>
      </c>
      <c r="F1913" s="36" t="s">
        <v>7</v>
      </c>
    </row>
    <row r="1914" spans="1:6" s="4" customFormat="1" ht="45">
      <c r="A1914" s="45" t="s">
        <v>12662</v>
      </c>
      <c r="B1914" s="45" t="s">
        <v>2402</v>
      </c>
      <c r="C1914" s="36" t="s">
        <v>0</v>
      </c>
      <c r="D1914" s="36" t="s">
        <v>10</v>
      </c>
      <c r="E1914" s="36" t="s">
        <v>3693</v>
      </c>
      <c r="F1914" s="36" t="s">
        <v>7</v>
      </c>
    </row>
    <row r="1915" spans="1:6" s="4" customFormat="1" ht="60">
      <c r="A1915" s="45" t="s">
        <v>12663</v>
      </c>
      <c r="B1915" s="45" t="s">
        <v>2403</v>
      </c>
      <c r="C1915" s="36" t="s">
        <v>0</v>
      </c>
      <c r="D1915" s="36" t="s">
        <v>10</v>
      </c>
      <c r="E1915" s="36" t="s">
        <v>3693</v>
      </c>
      <c r="F1915" s="36" t="s">
        <v>7</v>
      </c>
    </row>
    <row r="1916" spans="1:6" s="4" customFormat="1" ht="30">
      <c r="A1916" s="45" t="s">
        <v>12664</v>
      </c>
      <c r="B1916" s="45" t="s">
        <v>2404</v>
      </c>
      <c r="C1916" s="36" t="s">
        <v>0</v>
      </c>
      <c r="D1916" s="36" t="s">
        <v>10</v>
      </c>
      <c r="E1916" s="36" t="s">
        <v>25</v>
      </c>
      <c r="F1916" s="36" t="s">
        <v>7</v>
      </c>
    </row>
    <row r="1917" spans="1:6" s="4" customFormat="1" ht="30">
      <c r="A1917" s="45" t="s">
        <v>12648</v>
      </c>
      <c r="B1917" s="45" t="s">
        <v>2405</v>
      </c>
      <c r="C1917" s="36" t="s">
        <v>0</v>
      </c>
      <c r="D1917" s="36" t="s">
        <v>10</v>
      </c>
      <c r="E1917" s="36" t="s">
        <v>3778</v>
      </c>
      <c r="F1917" s="36" t="s">
        <v>7</v>
      </c>
    </row>
    <row r="1918" spans="1:6" s="4" customFormat="1" ht="30">
      <c r="A1918" s="45" t="s">
        <v>12665</v>
      </c>
      <c r="B1918" s="45" t="s">
        <v>2406</v>
      </c>
      <c r="C1918" s="36" t="s">
        <v>0</v>
      </c>
      <c r="D1918" s="36" t="s">
        <v>10</v>
      </c>
      <c r="E1918" s="36" t="s">
        <v>3692</v>
      </c>
      <c r="F1918" s="36" t="s">
        <v>7</v>
      </c>
    </row>
    <row r="1919" spans="1:6" s="4" customFormat="1" ht="45">
      <c r="A1919" s="45" t="s">
        <v>12666</v>
      </c>
      <c r="B1919" s="45" t="s">
        <v>2407</v>
      </c>
      <c r="C1919" s="36" t="s">
        <v>0</v>
      </c>
      <c r="D1919" s="36" t="s">
        <v>10</v>
      </c>
      <c r="E1919" s="36" t="s">
        <v>3692</v>
      </c>
      <c r="F1919" s="36" t="s">
        <v>7</v>
      </c>
    </row>
    <row r="1920" spans="1:6" s="4" customFormat="1" ht="30">
      <c r="A1920" s="45" t="s">
        <v>12667</v>
      </c>
      <c r="B1920" s="45" t="s">
        <v>2408</v>
      </c>
      <c r="C1920" s="36" t="s">
        <v>0</v>
      </c>
      <c r="D1920" s="36" t="s">
        <v>10</v>
      </c>
      <c r="E1920" s="36" t="s">
        <v>3778</v>
      </c>
      <c r="F1920" s="36" t="s">
        <v>7</v>
      </c>
    </row>
    <row r="1921" spans="1:6" s="4" customFormat="1" ht="60">
      <c r="A1921" s="45" t="s">
        <v>12668</v>
      </c>
      <c r="B1921" s="45" t="s">
        <v>2409</v>
      </c>
      <c r="C1921" s="36" t="s">
        <v>0</v>
      </c>
      <c r="D1921" s="36" t="s">
        <v>10</v>
      </c>
      <c r="E1921" s="36" t="s">
        <v>3779</v>
      </c>
      <c r="F1921" s="36" t="s">
        <v>7</v>
      </c>
    </row>
    <row r="1922" spans="1:6" s="4" customFormat="1" ht="30">
      <c r="A1922" s="45" t="s">
        <v>12669</v>
      </c>
      <c r="B1922" s="45" t="s">
        <v>2410</v>
      </c>
      <c r="C1922" s="36" t="s">
        <v>0</v>
      </c>
      <c r="D1922" s="36" t="s">
        <v>10</v>
      </c>
      <c r="E1922" s="36" t="s">
        <v>3693</v>
      </c>
      <c r="F1922" s="36" t="s">
        <v>7</v>
      </c>
    </row>
    <row r="1923" spans="1:6" s="4" customFormat="1" ht="45">
      <c r="A1923" s="45" t="s">
        <v>12670</v>
      </c>
      <c r="B1923" s="45" t="s">
        <v>2411</v>
      </c>
      <c r="C1923" s="36" t="s">
        <v>0</v>
      </c>
      <c r="D1923" s="36" t="s">
        <v>10</v>
      </c>
      <c r="E1923" s="36" t="s">
        <v>22</v>
      </c>
      <c r="F1923" s="36" t="s">
        <v>7</v>
      </c>
    </row>
    <row r="1924" spans="1:6" s="4" customFormat="1" ht="30">
      <c r="A1924" s="45" t="s">
        <v>12671</v>
      </c>
      <c r="B1924" s="45" t="s">
        <v>2412</v>
      </c>
      <c r="C1924" s="36" t="s">
        <v>0</v>
      </c>
      <c r="D1924" s="36" t="s">
        <v>10</v>
      </c>
      <c r="E1924" s="36" t="s">
        <v>3692</v>
      </c>
      <c r="F1924" s="36" t="s">
        <v>7</v>
      </c>
    </row>
    <row r="1925" spans="1:6" s="4" customFormat="1" ht="45">
      <c r="A1925" s="45" t="s">
        <v>12672</v>
      </c>
      <c r="B1925" s="45" t="s">
        <v>2413</v>
      </c>
      <c r="C1925" s="36" t="s">
        <v>0</v>
      </c>
      <c r="D1925" s="36" t="s">
        <v>10</v>
      </c>
      <c r="E1925" s="36" t="s">
        <v>25</v>
      </c>
      <c r="F1925" s="36" t="s">
        <v>7</v>
      </c>
    </row>
    <row r="1926" spans="1:6" s="4" customFormat="1">
      <c r="A1926" s="45" t="s">
        <v>12673</v>
      </c>
      <c r="B1926" s="45" t="s">
        <v>2414</v>
      </c>
      <c r="C1926" s="36" t="s">
        <v>0</v>
      </c>
      <c r="D1926" s="36" t="s">
        <v>10</v>
      </c>
      <c r="E1926" s="36" t="s">
        <v>22</v>
      </c>
      <c r="F1926" s="36" t="s">
        <v>7</v>
      </c>
    </row>
    <row r="1927" spans="1:6" s="4" customFormat="1" ht="30">
      <c r="A1927" s="45" t="s">
        <v>12674</v>
      </c>
      <c r="B1927" s="45" t="s">
        <v>2415</v>
      </c>
      <c r="C1927" s="36" t="s">
        <v>0</v>
      </c>
      <c r="D1927" s="36" t="s">
        <v>10</v>
      </c>
      <c r="E1927" s="36" t="s">
        <v>49</v>
      </c>
      <c r="F1927" s="36" t="s">
        <v>7</v>
      </c>
    </row>
    <row r="1928" spans="1:6" s="4" customFormat="1" ht="45">
      <c r="A1928" s="45" t="s">
        <v>12675</v>
      </c>
      <c r="B1928" s="45" t="s">
        <v>2416</v>
      </c>
      <c r="C1928" s="36" t="s">
        <v>0</v>
      </c>
      <c r="D1928" s="36" t="s">
        <v>10</v>
      </c>
      <c r="E1928" s="36" t="s">
        <v>49</v>
      </c>
      <c r="F1928" s="36" t="s">
        <v>7</v>
      </c>
    </row>
    <row r="1929" spans="1:6" s="4" customFormat="1" ht="30">
      <c r="A1929" s="45" t="s">
        <v>12676</v>
      </c>
      <c r="B1929" s="45" t="s">
        <v>2417</v>
      </c>
      <c r="C1929" s="36" t="s">
        <v>0</v>
      </c>
      <c r="D1929" s="36" t="s">
        <v>10</v>
      </c>
      <c r="E1929" s="36" t="s">
        <v>3779</v>
      </c>
      <c r="F1929" s="36" t="s">
        <v>7</v>
      </c>
    </row>
    <row r="1930" spans="1:6" s="4" customFormat="1" ht="30">
      <c r="A1930" s="45" t="s">
        <v>12677</v>
      </c>
      <c r="B1930" s="45" t="s">
        <v>2418</v>
      </c>
      <c r="C1930" s="36" t="s">
        <v>0</v>
      </c>
      <c r="D1930" s="36" t="s">
        <v>10</v>
      </c>
      <c r="E1930" s="36" t="s">
        <v>3779</v>
      </c>
      <c r="F1930" s="36" t="s">
        <v>7</v>
      </c>
    </row>
    <row r="1931" spans="1:6" s="4" customFormat="1" ht="45">
      <c r="A1931" s="45" t="s">
        <v>12678</v>
      </c>
      <c r="B1931" s="45" t="s">
        <v>2419</v>
      </c>
      <c r="C1931" s="36" t="s">
        <v>0</v>
      </c>
      <c r="D1931" s="36" t="s">
        <v>10</v>
      </c>
      <c r="E1931" s="36" t="s">
        <v>3778</v>
      </c>
      <c r="F1931" s="36" t="s">
        <v>7</v>
      </c>
    </row>
    <row r="1932" spans="1:6" s="4" customFormat="1" ht="45">
      <c r="A1932" s="45" t="s">
        <v>12679</v>
      </c>
      <c r="B1932" s="45" t="s">
        <v>2420</v>
      </c>
      <c r="C1932" s="36" t="s">
        <v>0</v>
      </c>
      <c r="D1932" s="36" t="s">
        <v>10</v>
      </c>
      <c r="E1932" s="36" t="s">
        <v>49</v>
      </c>
      <c r="F1932" s="36" t="s">
        <v>7</v>
      </c>
    </row>
    <row r="1933" spans="1:6" s="4" customFormat="1" ht="30">
      <c r="A1933" s="45" t="s">
        <v>12680</v>
      </c>
      <c r="B1933" s="45" t="s">
        <v>2421</v>
      </c>
      <c r="C1933" s="36" t="s">
        <v>0</v>
      </c>
      <c r="D1933" s="36" t="s">
        <v>10</v>
      </c>
      <c r="E1933" s="36" t="s">
        <v>3692</v>
      </c>
      <c r="F1933" s="36" t="s">
        <v>7</v>
      </c>
    </row>
    <row r="1934" spans="1:6" s="4" customFormat="1" ht="30">
      <c r="A1934" s="45" t="s">
        <v>12681</v>
      </c>
      <c r="B1934" s="45" t="s">
        <v>2422</v>
      </c>
      <c r="C1934" s="36" t="s">
        <v>0</v>
      </c>
      <c r="D1934" s="36" t="s">
        <v>10</v>
      </c>
      <c r="E1934" s="36" t="s">
        <v>3779</v>
      </c>
      <c r="F1934" s="36" t="s">
        <v>7</v>
      </c>
    </row>
    <row r="1935" spans="1:6" s="4" customFormat="1" ht="45">
      <c r="A1935" s="45" t="s">
        <v>12682</v>
      </c>
      <c r="B1935" s="45" t="s">
        <v>2423</v>
      </c>
      <c r="C1935" s="36" t="s">
        <v>0</v>
      </c>
      <c r="D1935" s="36" t="s">
        <v>10</v>
      </c>
      <c r="E1935" s="36" t="s">
        <v>3688</v>
      </c>
      <c r="F1935" s="36" t="s">
        <v>7</v>
      </c>
    </row>
    <row r="1936" spans="1:6" s="4" customFormat="1" ht="30">
      <c r="A1936" s="45" t="s">
        <v>12683</v>
      </c>
      <c r="B1936" s="45" t="s">
        <v>2424</v>
      </c>
      <c r="C1936" s="36" t="s">
        <v>0</v>
      </c>
      <c r="D1936" s="36" t="s">
        <v>10</v>
      </c>
      <c r="E1936" s="36" t="s">
        <v>3689</v>
      </c>
      <c r="F1936" s="36" t="s">
        <v>7</v>
      </c>
    </row>
    <row r="1937" spans="1:6" s="4" customFormat="1" ht="30">
      <c r="A1937" s="45" t="s">
        <v>12684</v>
      </c>
      <c r="B1937" s="45" t="s">
        <v>2425</v>
      </c>
      <c r="C1937" s="36" t="s">
        <v>0</v>
      </c>
      <c r="D1937" s="36" t="s">
        <v>10</v>
      </c>
      <c r="E1937" s="36" t="s">
        <v>49</v>
      </c>
      <c r="F1937" s="36" t="s">
        <v>7</v>
      </c>
    </row>
    <row r="1938" spans="1:6" s="4" customFormat="1" ht="45">
      <c r="A1938" s="45" t="s">
        <v>12685</v>
      </c>
      <c r="B1938" s="45" t="s">
        <v>2426</v>
      </c>
      <c r="C1938" s="36" t="s">
        <v>0</v>
      </c>
      <c r="D1938" s="36" t="s">
        <v>10</v>
      </c>
      <c r="E1938" s="36" t="s">
        <v>49</v>
      </c>
      <c r="F1938" s="36" t="s">
        <v>7</v>
      </c>
    </row>
    <row r="1939" spans="1:6" s="4" customFormat="1">
      <c r="A1939" s="45" t="s">
        <v>12686</v>
      </c>
      <c r="B1939" s="45" t="s">
        <v>2427</v>
      </c>
      <c r="C1939" s="36" t="s">
        <v>0</v>
      </c>
      <c r="D1939" s="36" t="s">
        <v>10</v>
      </c>
      <c r="E1939" s="36" t="s">
        <v>3779</v>
      </c>
      <c r="F1939" s="36" t="s">
        <v>7</v>
      </c>
    </row>
    <row r="1940" spans="1:6" s="4" customFormat="1" ht="30">
      <c r="A1940" s="45" t="s">
        <v>12687</v>
      </c>
      <c r="B1940" s="45" t="s">
        <v>2428</v>
      </c>
      <c r="C1940" s="36" t="s">
        <v>0</v>
      </c>
      <c r="D1940" s="36" t="s">
        <v>10</v>
      </c>
      <c r="E1940" s="36" t="s">
        <v>50</v>
      </c>
      <c r="F1940" s="36" t="s">
        <v>7</v>
      </c>
    </row>
    <row r="1941" spans="1:6" s="4" customFormat="1" ht="30">
      <c r="A1941" s="45" t="s">
        <v>12688</v>
      </c>
      <c r="B1941" s="45" t="s">
        <v>2429</v>
      </c>
      <c r="C1941" s="36" t="s">
        <v>0</v>
      </c>
      <c r="D1941" s="36" t="s">
        <v>10</v>
      </c>
      <c r="E1941" s="36" t="s">
        <v>49</v>
      </c>
      <c r="F1941" s="36" t="s">
        <v>7</v>
      </c>
    </row>
    <row r="1942" spans="1:6" s="4" customFormat="1" ht="30">
      <c r="A1942" s="45" t="s">
        <v>12689</v>
      </c>
      <c r="B1942" s="45" t="s">
        <v>2430</v>
      </c>
      <c r="C1942" s="36" t="s">
        <v>0</v>
      </c>
      <c r="D1942" s="36" t="s">
        <v>10</v>
      </c>
      <c r="E1942" s="36" t="s">
        <v>49</v>
      </c>
      <c r="F1942" s="36" t="s">
        <v>7</v>
      </c>
    </row>
    <row r="1943" spans="1:6" s="4" customFormat="1" ht="30">
      <c r="A1943" s="45" t="s">
        <v>12690</v>
      </c>
      <c r="B1943" s="45" t="s">
        <v>2431</v>
      </c>
      <c r="C1943" s="36" t="s">
        <v>0</v>
      </c>
      <c r="D1943" s="36" t="s">
        <v>10</v>
      </c>
      <c r="E1943" s="36" t="s">
        <v>49</v>
      </c>
      <c r="F1943" s="36" t="s">
        <v>7</v>
      </c>
    </row>
    <row r="1944" spans="1:6" s="4" customFormat="1" ht="30">
      <c r="A1944" s="45" t="s">
        <v>12691</v>
      </c>
      <c r="B1944" s="45" t="s">
        <v>2432</v>
      </c>
      <c r="C1944" s="36" t="s">
        <v>0</v>
      </c>
      <c r="D1944" s="36" t="s">
        <v>10</v>
      </c>
      <c r="E1944" s="36" t="s">
        <v>49</v>
      </c>
      <c r="F1944" s="36" t="s">
        <v>7</v>
      </c>
    </row>
    <row r="1945" spans="1:6" s="4" customFormat="1" ht="30">
      <c r="A1945" s="45" t="s">
        <v>12692</v>
      </c>
      <c r="B1945" s="45" t="s">
        <v>2433</v>
      </c>
      <c r="C1945" s="36" t="s">
        <v>0</v>
      </c>
      <c r="D1945" s="36" t="s">
        <v>10</v>
      </c>
      <c r="E1945" s="36" t="s">
        <v>3778</v>
      </c>
      <c r="F1945" s="36" t="s">
        <v>7</v>
      </c>
    </row>
    <row r="1946" spans="1:6" s="4" customFormat="1">
      <c r="A1946" s="45" t="s">
        <v>12693</v>
      </c>
      <c r="B1946" s="45" t="s">
        <v>2434</v>
      </c>
      <c r="C1946" s="36" t="s">
        <v>0</v>
      </c>
      <c r="D1946" s="36" t="s">
        <v>10</v>
      </c>
      <c r="E1946" s="36" t="s">
        <v>50</v>
      </c>
      <c r="F1946" s="36" t="s">
        <v>7</v>
      </c>
    </row>
    <row r="1947" spans="1:6" s="4" customFormat="1" ht="45">
      <c r="A1947" s="45" t="s">
        <v>12694</v>
      </c>
      <c r="B1947" s="45" t="s">
        <v>2435</v>
      </c>
      <c r="C1947" s="36" t="s">
        <v>0</v>
      </c>
      <c r="D1947" s="36" t="s">
        <v>10</v>
      </c>
      <c r="E1947" s="36" t="s">
        <v>50</v>
      </c>
      <c r="F1947" s="36" t="s">
        <v>7</v>
      </c>
    </row>
    <row r="1948" spans="1:6" s="4" customFormat="1">
      <c r="A1948" s="45" t="s">
        <v>12695</v>
      </c>
      <c r="B1948" s="45" t="s">
        <v>2436</v>
      </c>
      <c r="C1948" s="36" t="s">
        <v>0</v>
      </c>
      <c r="D1948" s="36" t="s">
        <v>10</v>
      </c>
      <c r="E1948" s="36" t="s">
        <v>49</v>
      </c>
      <c r="F1948" s="36" t="s">
        <v>7</v>
      </c>
    </row>
    <row r="1949" spans="1:6" s="4" customFormat="1">
      <c r="A1949" s="45" t="s">
        <v>12696</v>
      </c>
      <c r="B1949" s="45" t="s">
        <v>2437</v>
      </c>
      <c r="C1949" s="36" t="s">
        <v>0</v>
      </c>
      <c r="D1949" s="36" t="s">
        <v>10</v>
      </c>
      <c r="E1949" s="36" t="s">
        <v>49</v>
      </c>
      <c r="F1949" s="36" t="s">
        <v>7</v>
      </c>
    </row>
    <row r="1950" spans="1:6" s="4" customFormat="1" ht="30">
      <c r="A1950" s="45" t="s">
        <v>12697</v>
      </c>
      <c r="B1950" s="45" t="s">
        <v>2438</v>
      </c>
      <c r="C1950" s="36" t="s">
        <v>0</v>
      </c>
      <c r="D1950" s="36" t="s">
        <v>10</v>
      </c>
      <c r="E1950" s="36" t="s">
        <v>49</v>
      </c>
      <c r="F1950" s="36" t="s">
        <v>7</v>
      </c>
    </row>
    <row r="1951" spans="1:6" s="4" customFormat="1" ht="30">
      <c r="A1951" s="45" t="s">
        <v>12698</v>
      </c>
      <c r="B1951" s="45" t="s">
        <v>2439</v>
      </c>
      <c r="C1951" s="36" t="s">
        <v>0</v>
      </c>
      <c r="D1951" s="36" t="s">
        <v>10</v>
      </c>
      <c r="E1951" s="36" t="s">
        <v>3690</v>
      </c>
      <c r="F1951" s="36" t="s">
        <v>7</v>
      </c>
    </row>
    <row r="1952" spans="1:6" s="4" customFormat="1" ht="45">
      <c r="A1952" s="45" t="s">
        <v>12699</v>
      </c>
      <c r="B1952" s="45" t="s">
        <v>2440</v>
      </c>
      <c r="C1952" s="36" t="s">
        <v>0</v>
      </c>
      <c r="D1952" s="36" t="s">
        <v>10</v>
      </c>
      <c r="E1952" s="36" t="s">
        <v>33</v>
      </c>
      <c r="F1952" s="36" t="s">
        <v>7</v>
      </c>
    </row>
    <row r="1953" spans="1:6" s="4" customFormat="1" ht="45">
      <c r="A1953" s="45" t="s">
        <v>12700</v>
      </c>
      <c r="B1953" s="45" t="s">
        <v>2441</v>
      </c>
      <c r="C1953" s="36" t="s">
        <v>0</v>
      </c>
      <c r="D1953" s="36" t="s">
        <v>10</v>
      </c>
      <c r="E1953" s="36" t="s">
        <v>33</v>
      </c>
      <c r="F1953" s="36" t="s">
        <v>7</v>
      </c>
    </row>
    <row r="1954" spans="1:6" s="4" customFormat="1" ht="30">
      <c r="A1954" s="45" t="s">
        <v>12701</v>
      </c>
      <c r="B1954" s="45" t="s">
        <v>2442</v>
      </c>
      <c r="C1954" s="36" t="s">
        <v>0</v>
      </c>
      <c r="D1954" s="36" t="s">
        <v>10</v>
      </c>
      <c r="E1954" s="36" t="s">
        <v>33</v>
      </c>
      <c r="F1954" s="36" t="s">
        <v>7</v>
      </c>
    </row>
    <row r="1955" spans="1:6" s="4" customFormat="1" ht="30">
      <c r="A1955" s="45" t="s">
        <v>12702</v>
      </c>
      <c r="B1955" s="45" t="s">
        <v>2443</v>
      </c>
      <c r="C1955" s="36" t="s">
        <v>0</v>
      </c>
      <c r="D1955" s="36" t="s">
        <v>10</v>
      </c>
      <c r="E1955" s="36" t="s">
        <v>33</v>
      </c>
      <c r="F1955" s="36" t="s">
        <v>7</v>
      </c>
    </row>
    <row r="1956" spans="1:6" s="4" customFormat="1" ht="60">
      <c r="A1956" s="45" t="s">
        <v>12691</v>
      </c>
      <c r="B1956" s="45" t="s">
        <v>2444</v>
      </c>
      <c r="C1956" s="36" t="s">
        <v>0</v>
      </c>
      <c r="D1956" s="36" t="s">
        <v>10</v>
      </c>
      <c r="E1956" s="36" t="s">
        <v>33</v>
      </c>
      <c r="F1956" s="36" t="s">
        <v>7</v>
      </c>
    </row>
    <row r="1957" spans="1:6" s="4" customFormat="1" ht="30">
      <c r="A1957" s="45" t="s">
        <v>12703</v>
      </c>
      <c r="B1957" s="45" t="s">
        <v>2445</v>
      </c>
      <c r="C1957" s="36" t="s">
        <v>0</v>
      </c>
      <c r="D1957" s="36" t="s">
        <v>10</v>
      </c>
      <c r="E1957" s="36" t="s">
        <v>36</v>
      </c>
      <c r="F1957" s="36" t="s">
        <v>7</v>
      </c>
    </row>
    <row r="1958" spans="1:6" s="4" customFormat="1" ht="30">
      <c r="A1958" s="45" t="s">
        <v>12704</v>
      </c>
      <c r="B1958" s="45" t="s">
        <v>2446</v>
      </c>
      <c r="C1958" s="36" t="s">
        <v>0</v>
      </c>
      <c r="D1958" s="36" t="s">
        <v>10</v>
      </c>
      <c r="E1958" s="36" t="s">
        <v>33</v>
      </c>
      <c r="F1958" s="36" t="s">
        <v>7</v>
      </c>
    </row>
    <row r="1959" spans="1:6" s="4" customFormat="1" ht="45">
      <c r="A1959" s="45" t="s">
        <v>12705</v>
      </c>
      <c r="B1959" s="45" t="s">
        <v>2447</v>
      </c>
      <c r="C1959" s="36" t="s">
        <v>0</v>
      </c>
      <c r="D1959" s="36" t="s">
        <v>10</v>
      </c>
      <c r="E1959" s="36" t="s">
        <v>33</v>
      </c>
      <c r="F1959" s="36" t="s">
        <v>7</v>
      </c>
    </row>
    <row r="1960" spans="1:6" s="4" customFormat="1">
      <c r="A1960" s="45" t="s">
        <v>12706</v>
      </c>
      <c r="B1960" s="45" t="s">
        <v>2448</v>
      </c>
      <c r="C1960" s="36" t="s">
        <v>0</v>
      </c>
      <c r="D1960" s="36" t="s">
        <v>10</v>
      </c>
      <c r="E1960" s="36" t="s">
        <v>21</v>
      </c>
      <c r="F1960" s="36" t="s">
        <v>7</v>
      </c>
    </row>
    <row r="1961" spans="1:6" s="4" customFormat="1" ht="30">
      <c r="A1961" s="45" t="s">
        <v>12707</v>
      </c>
      <c r="B1961" s="45" t="s">
        <v>2449</v>
      </c>
      <c r="C1961" s="36" t="s">
        <v>0</v>
      </c>
      <c r="D1961" s="36" t="s">
        <v>10</v>
      </c>
      <c r="E1961" s="36" t="s">
        <v>50</v>
      </c>
      <c r="F1961" s="36" t="s">
        <v>7</v>
      </c>
    </row>
    <row r="1962" spans="1:6" s="4" customFormat="1" ht="30">
      <c r="A1962" s="45" t="s">
        <v>12708</v>
      </c>
      <c r="B1962" s="45" t="s">
        <v>2450</v>
      </c>
      <c r="C1962" s="36" t="s">
        <v>0</v>
      </c>
      <c r="D1962" s="36" t="s">
        <v>10</v>
      </c>
      <c r="E1962" s="36" t="s">
        <v>33</v>
      </c>
      <c r="F1962" s="36" t="s">
        <v>7</v>
      </c>
    </row>
    <row r="1963" spans="1:6" s="4" customFormat="1" ht="30">
      <c r="A1963" s="45" t="s">
        <v>12709</v>
      </c>
      <c r="B1963" s="45" t="s">
        <v>2451</v>
      </c>
      <c r="C1963" s="36" t="s">
        <v>0</v>
      </c>
      <c r="D1963" s="36" t="s">
        <v>10</v>
      </c>
      <c r="E1963" s="36" t="s">
        <v>50</v>
      </c>
      <c r="F1963" s="36" t="s">
        <v>7</v>
      </c>
    </row>
    <row r="1964" spans="1:6" s="4" customFormat="1">
      <c r="A1964" s="45" t="s">
        <v>12710</v>
      </c>
      <c r="B1964" s="45" t="s">
        <v>2452</v>
      </c>
      <c r="C1964" s="36" t="s">
        <v>0</v>
      </c>
      <c r="D1964" s="36" t="s">
        <v>10</v>
      </c>
      <c r="E1964" s="36" t="s">
        <v>3780</v>
      </c>
      <c r="F1964" s="36" t="s">
        <v>7</v>
      </c>
    </row>
    <row r="1965" spans="1:6" s="4" customFormat="1" ht="45">
      <c r="A1965" s="45" t="s">
        <v>11768</v>
      </c>
      <c r="B1965" s="45" t="s">
        <v>2453</v>
      </c>
      <c r="C1965" s="36" t="s">
        <v>0</v>
      </c>
      <c r="D1965" s="36" t="s">
        <v>10</v>
      </c>
      <c r="E1965" s="36" t="s">
        <v>33</v>
      </c>
      <c r="F1965" s="36" t="s">
        <v>7</v>
      </c>
    </row>
    <row r="1966" spans="1:6" s="4" customFormat="1" ht="30">
      <c r="A1966" s="45" t="s">
        <v>12711</v>
      </c>
      <c r="B1966" s="45" t="s">
        <v>2454</v>
      </c>
      <c r="C1966" s="36" t="s">
        <v>0</v>
      </c>
      <c r="D1966" s="36" t="s">
        <v>10</v>
      </c>
      <c r="E1966" s="36" t="s">
        <v>33</v>
      </c>
      <c r="F1966" s="36" t="s">
        <v>7</v>
      </c>
    </row>
    <row r="1967" spans="1:6" s="4" customFormat="1" ht="30">
      <c r="A1967" s="45" t="s">
        <v>12442</v>
      </c>
      <c r="B1967" s="45" t="s">
        <v>2455</v>
      </c>
      <c r="C1967" s="36" t="s">
        <v>0</v>
      </c>
      <c r="D1967" s="36" t="s">
        <v>10</v>
      </c>
      <c r="E1967" s="36" t="s">
        <v>33</v>
      </c>
      <c r="F1967" s="36" t="s">
        <v>7</v>
      </c>
    </row>
    <row r="1968" spans="1:6" s="4" customFormat="1" ht="30">
      <c r="A1968" s="45" t="s">
        <v>12712</v>
      </c>
      <c r="B1968" s="45" t="s">
        <v>2456</v>
      </c>
      <c r="C1968" s="36" t="s">
        <v>0</v>
      </c>
      <c r="D1968" s="36" t="s">
        <v>10</v>
      </c>
      <c r="E1968" s="36" t="s">
        <v>33</v>
      </c>
      <c r="F1968" s="36" t="s">
        <v>7</v>
      </c>
    </row>
    <row r="1969" spans="1:6" s="4" customFormat="1">
      <c r="A1969" s="45" t="s">
        <v>12713</v>
      </c>
      <c r="B1969" s="45" t="s">
        <v>2457</v>
      </c>
      <c r="C1969" s="36" t="s">
        <v>0</v>
      </c>
      <c r="D1969" s="36" t="s">
        <v>10</v>
      </c>
      <c r="E1969" s="36" t="s">
        <v>21</v>
      </c>
      <c r="F1969" s="36" t="s">
        <v>7</v>
      </c>
    </row>
    <row r="1970" spans="1:6" s="4" customFormat="1" ht="30">
      <c r="A1970" s="45" t="s">
        <v>12714</v>
      </c>
      <c r="B1970" s="45" t="s">
        <v>2458</v>
      </c>
      <c r="C1970" s="36" t="s">
        <v>0</v>
      </c>
      <c r="D1970" s="36" t="s">
        <v>10</v>
      </c>
      <c r="E1970" s="36" t="s">
        <v>50</v>
      </c>
      <c r="F1970" s="36" t="s">
        <v>7</v>
      </c>
    </row>
    <row r="1971" spans="1:6" s="4" customFormat="1" ht="45">
      <c r="A1971" s="45" t="s">
        <v>11985</v>
      </c>
      <c r="B1971" s="45" t="s">
        <v>2459</v>
      </c>
      <c r="C1971" s="36" t="s">
        <v>0</v>
      </c>
      <c r="D1971" s="36" t="s">
        <v>10</v>
      </c>
      <c r="E1971" s="36" t="s">
        <v>34</v>
      </c>
      <c r="F1971" s="36" t="s">
        <v>7</v>
      </c>
    </row>
    <row r="1972" spans="1:6" s="4" customFormat="1" ht="30">
      <c r="A1972" s="45" t="s">
        <v>12715</v>
      </c>
      <c r="B1972" s="45" t="s">
        <v>2460</v>
      </c>
      <c r="C1972" s="36" t="s">
        <v>0</v>
      </c>
      <c r="D1972" s="36" t="s">
        <v>10</v>
      </c>
      <c r="E1972" s="36" t="s">
        <v>21</v>
      </c>
      <c r="F1972" s="36" t="s">
        <v>7</v>
      </c>
    </row>
    <row r="1973" spans="1:6" s="4" customFormat="1" ht="30">
      <c r="A1973" s="45" t="s">
        <v>12716</v>
      </c>
      <c r="B1973" s="45" t="s">
        <v>2461</v>
      </c>
      <c r="C1973" s="36" t="s">
        <v>0</v>
      </c>
      <c r="D1973" s="36" t="s">
        <v>10</v>
      </c>
      <c r="E1973" s="36" t="s">
        <v>33</v>
      </c>
      <c r="F1973" s="36" t="s">
        <v>7</v>
      </c>
    </row>
    <row r="1974" spans="1:6" s="4" customFormat="1" ht="30">
      <c r="A1974" s="45" t="s">
        <v>12717</v>
      </c>
      <c r="B1974" s="45" t="s">
        <v>2462</v>
      </c>
      <c r="C1974" s="36" t="s">
        <v>0</v>
      </c>
      <c r="D1974" s="36" t="s">
        <v>10</v>
      </c>
      <c r="E1974" s="36" t="s">
        <v>21</v>
      </c>
      <c r="F1974" s="36" t="s">
        <v>7</v>
      </c>
    </row>
    <row r="1975" spans="1:6" s="4" customFormat="1">
      <c r="A1975" s="45" t="s">
        <v>12718</v>
      </c>
      <c r="B1975" s="45" t="s">
        <v>2463</v>
      </c>
      <c r="C1975" s="36" t="s">
        <v>0</v>
      </c>
      <c r="D1975" s="36" t="s">
        <v>10</v>
      </c>
      <c r="E1975" s="36" t="s">
        <v>34</v>
      </c>
      <c r="F1975" s="36" t="s">
        <v>7</v>
      </c>
    </row>
    <row r="1976" spans="1:6" s="4" customFormat="1">
      <c r="A1976" s="45" t="s">
        <v>12719</v>
      </c>
      <c r="B1976" s="45" t="s">
        <v>2464</v>
      </c>
      <c r="C1976" s="36" t="s">
        <v>0</v>
      </c>
      <c r="D1976" s="36" t="s">
        <v>10</v>
      </c>
      <c r="E1976" s="36" t="s">
        <v>33</v>
      </c>
      <c r="F1976" s="36" t="s">
        <v>7</v>
      </c>
    </row>
    <row r="1977" spans="1:6" s="4" customFormat="1" ht="30">
      <c r="A1977" s="45" t="s">
        <v>12720</v>
      </c>
      <c r="B1977" s="45" t="s">
        <v>2465</v>
      </c>
      <c r="C1977" s="36" t="s">
        <v>0</v>
      </c>
      <c r="D1977" s="36" t="s">
        <v>10</v>
      </c>
      <c r="E1977" s="36" t="s">
        <v>34</v>
      </c>
      <c r="F1977" s="36" t="s">
        <v>7</v>
      </c>
    </row>
    <row r="1978" spans="1:6" s="4" customFormat="1" ht="60">
      <c r="A1978" s="45" t="s">
        <v>12721</v>
      </c>
      <c r="B1978" s="45" t="s">
        <v>2466</v>
      </c>
      <c r="C1978" s="36" t="s">
        <v>6</v>
      </c>
      <c r="D1978" s="36" t="s">
        <v>4855</v>
      </c>
      <c r="E1978" s="36" t="s">
        <v>3781</v>
      </c>
      <c r="F1978" s="36" t="s">
        <v>1</v>
      </c>
    </row>
    <row r="1979" spans="1:6" s="4" customFormat="1">
      <c r="A1979" s="45" t="s">
        <v>12638</v>
      </c>
      <c r="B1979" s="45" t="s">
        <v>2467</v>
      </c>
      <c r="C1979" s="36" t="s">
        <v>6</v>
      </c>
      <c r="D1979" s="36" t="s">
        <v>4858</v>
      </c>
      <c r="E1979" s="36" t="s">
        <v>3781</v>
      </c>
      <c r="F1979" s="36" t="s">
        <v>4</v>
      </c>
    </row>
    <row r="1980" spans="1:6" s="4" customFormat="1" ht="30">
      <c r="A1980" s="45" t="s">
        <v>12722</v>
      </c>
      <c r="B1980" s="45" t="s">
        <v>2468</v>
      </c>
      <c r="C1980" s="36" t="s">
        <v>6</v>
      </c>
      <c r="D1980" s="36" t="s">
        <v>4856</v>
      </c>
      <c r="E1980" s="36" t="s">
        <v>3781</v>
      </c>
      <c r="F1980" s="36" t="s">
        <v>1</v>
      </c>
    </row>
    <row r="1981" spans="1:6" s="4" customFormat="1">
      <c r="A1981" s="45" t="s">
        <v>12723</v>
      </c>
      <c r="B1981" s="45" t="s">
        <v>2469</v>
      </c>
      <c r="C1981" s="36" t="s">
        <v>6</v>
      </c>
      <c r="D1981" s="36" t="s">
        <v>4858</v>
      </c>
      <c r="E1981" s="36" t="s">
        <v>3782</v>
      </c>
      <c r="F1981" s="36" t="s">
        <v>8</v>
      </c>
    </row>
    <row r="1982" spans="1:6" s="4" customFormat="1" ht="30">
      <c r="A1982" s="45" t="s">
        <v>12724</v>
      </c>
      <c r="B1982" s="45" t="s">
        <v>2470</v>
      </c>
      <c r="C1982" s="36" t="s">
        <v>6</v>
      </c>
      <c r="D1982" s="36" t="s">
        <v>4863</v>
      </c>
      <c r="E1982" s="36" t="s">
        <v>3783</v>
      </c>
      <c r="F1982" s="36" t="s">
        <v>1</v>
      </c>
    </row>
    <row r="1983" spans="1:6" s="4" customFormat="1" ht="45">
      <c r="A1983" s="45" t="s">
        <v>12725</v>
      </c>
      <c r="B1983" s="45" t="s">
        <v>2471</v>
      </c>
      <c r="C1983" s="36" t="s">
        <v>6</v>
      </c>
      <c r="D1983" s="36" t="s">
        <v>4855</v>
      </c>
      <c r="E1983" s="36" t="s">
        <v>3783</v>
      </c>
      <c r="F1983" s="36" t="s">
        <v>4</v>
      </c>
    </row>
    <row r="1984" spans="1:6" s="4" customFormat="1">
      <c r="A1984" s="45" t="s">
        <v>12726</v>
      </c>
      <c r="B1984" s="45" t="s">
        <v>2472</v>
      </c>
      <c r="C1984" s="36" t="s">
        <v>0</v>
      </c>
      <c r="D1984" s="36" t="s">
        <v>10</v>
      </c>
      <c r="E1984" s="36" t="s">
        <v>21</v>
      </c>
      <c r="F1984" s="36" t="s">
        <v>7</v>
      </c>
    </row>
    <row r="1985" spans="1:6" s="4" customFormat="1">
      <c r="A1985" s="45" t="s">
        <v>12727</v>
      </c>
      <c r="B1985" s="45" t="s">
        <v>2473</v>
      </c>
      <c r="C1985" s="36" t="s">
        <v>0</v>
      </c>
      <c r="D1985" s="36" t="s">
        <v>10</v>
      </c>
      <c r="E1985" s="36" t="s">
        <v>3780</v>
      </c>
      <c r="F1985" s="36" t="s">
        <v>39</v>
      </c>
    </row>
    <row r="1986" spans="1:6" s="4" customFormat="1" ht="30">
      <c r="A1986" s="45" t="s">
        <v>12728</v>
      </c>
      <c r="B1986" s="45" t="s">
        <v>2474</v>
      </c>
      <c r="C1986" s="36" t="s">
        <v>0</v>
      </c>
      <c r="D1986" s="36" t="s">
        <v>10</v>
      </c>
      <c r="E1986" s="36" t="s">
        <v>3780</v>
      </c>
      <c r="F1986" s="36" t="s">
        <v>7</v>
      </c>
    </row>
    <row r="1987" spans="1:6" s="4" customFormat="1" ht="30">
      <c r="A1987" s="45" t="s">
        <v>12729</v>
      </c>
      <c r="B1987" s="45" t="s">
        <v>2475</v>
      </c>
      <c r="C1987" s="36" t="s">
        <v>0</v>
      </c>
      <c r="D1987" s="36" t="s">
        <v>10</v>
      </c>
      <c r="E1987" s="36" t="s">
        <v>3780</v>
      </c>
      <c r="F1987" s="36" t="s">
        <v>7</v>
      </c>
    </row>
    <row r="1988" spans="1:6" s="4" customFormat="1" ht="60">
      <c r="A1988" s="45" t="s">
        <v>12730</v>
      </c>
      <c r="B1988" s="45" t="s">
        <v>2476</v>
      </c>
      <c r="C1988" s="36" t="s">
        <v>0</v>
      </c>
      <c r="D1988" s="36" t="s">
        <v>10</v>
      </c>
      <c r="E1988" s="36" t="s">
        <v>3784</v>
      </c>
      <c r="F1988" s="36" t="s">
        <v>7</v>
      </c>
    </row>
    <row r="1989" spans="1:6" s="4" customFormat="1" ht="30">
      <c r="A1989" s="45" t="s">
        <v>12731</v>
      </c>
      <c r="B1989" s="45" t="s">
        <v>2477</v>
      </c>
      <c r="C1989" s="36" t="s">
        <v>0</v>
      </c>
      <c r="D1989" s="36" t="s">
        <v>10</v>
      </c>
      <c r="E1989" s="36" t="s">
        <v>117</v>
      </c>
      <c r="F1989" s="36" t="s">
        <v>7</v>
      </c>
    </row>
    <row r="1990" spans="1:6" s="4" customFormat="1" ht="30">
      <c r="A1990" s="45" t="s">
        <v>12732</v>
      </c>
      <c r="B1990" s="45" t="s">
        <v>2478</v>
      </c>
      <c r="C1990" s="36" t="s">
        <v>0</v>
      </c>
      <c r="D1990" s="36" t="s">
        <v>10</v>
      </c>
      <c r="E1990" s="36" t="s">
        <v>3784</v>
      </c>
      <c r="F1990" s="36" t="s">
        <v>7</v>
      </c>
    </row>
    <row r="1991" spans="1:6" s="4" customFormat="1" ht="30">
      <c r="A1991" s="45" t="s">
        <v>12733</v>
      </c>
      <c r="B1991" s="45" t="s">
        <v>2479</v>
      </c>
      <c r="C1991" s="36" t="s">
        <v>0</v>
      </c>
      <c r="D1991" s="36" t="s">
        <v>10</v>
      </c>
      <c r="E1991" s="36" t="s">
        <v>3785</v>
      </c>
      <c r="F1991" s="36" t="s">
        <v>7</v>
      </c>
    </row>
    <row r="1992" spans="1:6" s="4" customFormat="1" ht="45">
      <c r="A1992" s="45" t="s">
        <v>12734</v>
      </c>
      <c r="B1992" s="45" t="s">
        <v>2480</v>
      </c>
      <c r="C1992" s="36" t="s">
        <v>0</v>
      </c>
      <c r="D1992" s="36" t="s">
        <v>10</v>
      </c>
      <c r="E1992" s="36" t="s">
        <v>3785</v>
      </c>
      <c r="F1992" s="36" t="s">
        <v>1</v>
      </c>
    </row>
    <row r="1993" spans="1:6" s="4" customFormat="1" ht="30">
      <c r="A1993" s="45" t="s">
        <v>12735</v>
      </c>
      <c r="B1993" s="45" t="s">
        <v>2481</v>
      </c>
      <c r="C1993" s="36" t="s">
        <v>0</v>
      </c>
      <c r="D1993" s="36" t="s">
        <v>10</v>
      </c>
      <c r="E1993" s="36" t="s">
        <v>3780</v>
      </c>
      <c r="F1993" s="36" t="s">
        <v>7</v>
      </c>
    </row>
    <row r="1994" spans="1:6" s="4" customFormat="1" ht="30">
      <c r="A1994" s="45" t="s">
        <v>12736</v>
      </c>
      <c r="B1994" s="45" t="s">
        <v>2482</v>
      </c>
      <c r="C1994" s="36" t="s">
        <v>0</v>
      </c>
      <c r="D1994" s="36" t="s">
        <v>10</v>
      </c>
      <c r="E1994" s="36" t="s">
        <v>3785</v>
      </c>
      <c r="F1994" s="36" t="s">
        <v>7</v>
      </c>
    </row>
    <row r="1995" spans="1:6" s="4" customFormat="1" ht="45">
      <c r="A1995" s="45" t="s">
        <v>12737</v>
      </c>
      <c r="B1995" s="45" t="s">
        <v>2483</v>
      </c>
      <c r="C1995" s="36" t="s">
        <v>0</v>
      </c>
      <c r="D1995" s="36" t="s">
        <v>10</v>
      </c>
      <c r="E1995" s="36" t="s">
        <v>3785</v>
      </c>
      <c r="F1995" s="36" t="s">
        <v>7</v>
      </c>
    </row>
    <row r="1996" spans="1:6" s="4" customFormat="1" ht="30">
      <c r="A1996" s="45" t="s">
        <v>12738</v>
      </c>
      <c r="B1996" s="45" t="s">
        <v>2484</v>
      </c>
      <c r="C1996" s="36" t="s">
        <v>0</v>
      </c>
      <c r="D1996" s="36" t="s">
        <v>10</v>
      </c>
      <c r="E1996" s="36" t="s">
        <v>117</v>
      </c>
      <c r="F1996" s="36" t="s">
        <v>7</v>
      </c>
    </row>
    <row r="1997" spans="1:6" s="4" customFormat="1" ht="30">
      <c r="A1997" s="45" t="s">
        <v>12739</v>
      </c>
      <c r="B1997" s="45" t="s">
        <v>2485</v>
      </c>
      <c r="C1997" s="36" t="s">
        <v>0</v>
      </c>
      <c r="D1997" s="36" t="s">
        <v>10</v>
      </c>
      <c r="E1997" s="36" t="s">
        <v>3786</v>
      </c>
      <c r="F1997" s="36" t="s">
        <v>7</v>
      </c>
    </row>
    <row r="1998" spans="1:6" s="4" customFormat="1" ht="30">
      <c r="A1998" s="45" t="s">
        <v>12740</v>
      </c>
      <c r="B1998" s="45" t="s">
        <v>2486</v>
      </c>
      <c r="C1998" s="36" t="s">
        <v>0</v>
      </c>
      <c r="D1998" s="36" t="s">
        <v>10</v>
      </c>
      <c r="E1998" s="36" t="s">
        <v>3784</v>
      </c>
      <c r="F1998" s="36" t="s">
        <v>7</v>
      </c>
    </row>
    <row r="1999" spans="1:6" s="4" customFormat="1" ht="30">
      <c r="A1999" s="45" t="s">
        <v>12741</v>
      </c>
      <c r="B1999" s="45" t="s">
        <v>2487</v>
      </c>
      <c r="C1999" s="36" t="s">
        <v>0</v>
      </c>
      <c r="D1999" s="36" t="s">
        <v>10</v>
      </c>
      <c r="E1999" s="36" t="s">
        <v>3785</v>
      </c>
      <c r="F1999" s="36" t="s">
        <v>7</v>
      </c>
    </row>
    <row r="2000" spans="1:6" s="4" customFormat="1" ht="30">
      <c r="A2000" s="45" t="s">
        <v>12742</v>
      </c>
      <c r="B2000" s="45" t="s">
        <v>2488</v>
      </c>
      <c r="C2000" s="36" t="s">
        <v>0</v>
      </c>
      <c r="D2000" s="36" t="s">
        <v>10</v>
      </c>
      <c r="E2000" s="36" t="s">
        <v>3785</v>
      </c>
      <c r="F2000" s="36" t="s">
        <v>7</v>
      </c>
    </row>
    <row r="2001" spans="1:6" s="4" customFormat="1" ht="30">
      <c r="A2001" s="45" t="s">
        <v>12743</v>
      </c>
      <c r="B2001" s="45" t="s">
        <v>2489</v>
      </c>
      <c r="C2001" s="36" t="s">
        <v>0</v>
      </c>
      <c r="D2001" s="36" t="s">
        <v>10</v>
      </c>
      <c r="E2001" s="36" t="s">
        <v>3785</v>
      </c>
      <c r="F2001" s="36" t="s">
        <v>7</v>
      </c>
    </row>
    <row r="2002" spans="1:6" s="4" customFormat="1" ht="30">
      <c r="A2002" s="45" t="s">
        <v>12744</v>
      </c>
      <c r="B2002" s="45" t="s">
        <v>2490</v>
      </c>
      <c r="C2002" s="36" t="s">
        <v>0</v>
      </c>
      <c r="D2002" s="36" t="s">
        <v>10</v>
      </c>
      <c r="E2002" s="36" t="s">
        <v>3785</v>
      </c>
      <c r="F2002" s="36" t="s">
        <v>7</v>
      </c>
    </row>
    <row r="2003" spans="1:6" s="4" customFormat="1" ht="45">
      <c r="A2003" s="45" t="s">
        <v>12745</v>
      </c>
      <c r="B2003" s="45" t="s">
        <v>2491</v>
      </c>
      <c r="C2003" s="36" t="s">
        <v>0</v>
      </c>
      <c r="D2003" s="36" t="s">
        <v>10</v>
      </c>
      <c r="E2003" s="36" t="s">
        <v>3785</v>
      </c>
      <c r="F2003" s="36" t="s">
        <v>7</v>
      </c>
    </row>
    <row r="2004" spans="1:6" s="4" customFormat="1" ht="30">
      <c r="A2004" s="45" t="s">
        <v>12746</v>
      </c>
      <c r="B2004" s="45" t="s">
        <v>2492</v>
      </c>
      <c r="C2004" s="36" t="s">
        <v>0</v>
      </c>
      <c r="D2004" s="36" t="s">
        <v>10</v>
      </c>
      <c r="E2004" s="36" t="s">
        <v>3787</v>
      </c>
      <c r="F2004" s="36" t="s">
        <v>1</v>
      </c>
    </row>
    <row r="2005" spans="1:6" s="4" customFormat="1" ht="30">
      <c r="A2005" s="45" t="s">
        <v>12743</v>
      </c>
      <c r="B2005" s="45" t="s">
        <v>2493</v>
      </c>
      <c r="C2005" s="36" t="s">
        <v>0</v>
      </c>
      <c r="D2005" s="36" t="s">
        <v>10</v>
      </c>
      <c r="E2005" s="36" t="s">
        <v>117</v>
      </c>
      <c r="F2005" s="36" t="s">
        <v>7</v>
      </c>
    </row>
    <row r="2006" spans="1:6" s="4" customFormat="1" ht="30">
      <c r="A2006" s="45" t="s">
        <v>12747</v>
      </c>
      <c r="B2006" s="45" t="s">
        <v>2494</v>
      </c>
      <c r="C2006" s="36" t="s">
        <v>0</v>
      </c>
      <c r="D2006" s="36" t="s">
        <v>10</v>
      </c>
      <c r="E2006" s="36" t="s">
        <v>3786</v>
      </c>
      <c r="F2006" s="36" t="s">
        <v>7</v>
      </c>
    </row>
    <row r="2007" spans="1:6" s="4" customFormat="1">
      <c r="A2007" s="45" t="s">
        <v>12748</v>
      </c>
      <c r="B2007" s="45" t="s">
        <v>2495</v>
      </c>
      <c r="C2007" s="36" t="s">
        <v>0</v>
      </c>
      <c r="D2007" s="36" t="s">
        <v>10</v>
      </c>
      <c r="E2007" s="36" t="s">
        <v>3786</v>
      </c>
      <c r="F2007" s="36" t="s">
        <v>7</v>
      </c>
    </row>
    <row r="2008" spans="1:6" s="4" customFormat="1" ht="45">
      <c r="A2008" s="45" t="s">
        <v>12749</v>
      </c>
      <c r="B2008" s="45" t="s">
        <v>2496</v>
      </c>
      <c r="C2008" s="36" t="s">
        <v>0</v>
      </c>
      <c r="D2008" s="36" t="s">
        <v>10</v>
      </c>
      <c r="E2008" s="36" t="s">
        <v>3785</v>
      </c>
      <c r="F2008" s="36" t="s">
        <v>7</v>
      </c>
    </row>
    <row r="2009" spans="1:6" s="4" customFormat="1">
      <c r="A2009" s="45" t="s">
        <v>12750</v>
      </c>
      <c r="B2009" s="45" t="s">
        <v>2497</v>
      </c>
      <c r="C2009" s="36" t="s">
        <v>0</v>
      </c>
      <c r="D2009" s="36" t="s">
        <v>10</v>
      </c>
      <c r="E2009" s="36" t="s">
        <v>3785</v>
      </c>
      <c r="F2009" s="36" t="s">
        <v>7</v>
      </c>
    </row>
    <row r="2010" spans="1:6" s="4" customFormat="1" ht="45">
      <c r="A2010" s="45" t="s">
        <v>11985</v>
      </c>
      <c r="B2010" s="45" t="s">
        <v>2498</v>
      </c>
      <c r="C2010" s="36" t="s">
        <v>0</v>
      </c>
      <c r="D2010" s="36" t="s">
        <v>10</v>
      </c>
      <c r="E2010" s="36" t="s">
        <v>3786</v>
      </c>
      <c r="F2010" s="36" t="s">
        <v>7</v>
      </c>
    </row>
    <row r="2011" spans="1:6" s="4" customFormat="1" ht="30">
      <c r="A2011" s="45" t="s">
        <v>12751</v>
      </c>
      <c r="B2011" s="45" t="s">
        <v>2499</v>
      </c>
      <c r="C2011" s="36" t="s">
        <v>0</v>
      </c>
      <c r="D2011" s="36" t="s">
        <v>10</v>
      </c>
      <c r="E2011" s="36" t="s">
        <v>3786</v>
      </c>
      <c r="F2011" s="36" t="s">
        <v>7</v>
      </c>
    </row>
    <row r="2012" spans="1:6" s="4" customFormat="1">
      <c r="A2012" s="45" t="s">
        <v>12752</v>
      </c>
      <c r="B2012" s="45" t="s">
        <v>2500</v>
      </c>
      <c r="C2012" s="36" t="s">
        <v>0</v>
      </c>
      <c r="D2012" s="36" t="s">
        <v>10</v>
      </c>
      <c r="E2012" s="36" t="s">
        <v>3786</v>
      </c>
      <c r="F2012" s="36" t="s">
        <v>1</v>
      </c>
    </row>
    <row r="2013" spans="1:6" s="4" customFormat="1" ht="30">
      <c r="A2013" s="45" t="s">
        <v>12753</v>
      </c>
      <c r="B2013" s="45" t="s">
        <v>2501</v>
      </c>
      <c r="C2013" s="36" t="s">
        <v>0</v>
      </c>
      <c r="D2013" s="36" t="s">
        <v>2</v>
      </c>
      <c r="E2013" s="36" t="s">
        <v>118</v>
      </c>
      <c r="F2013" s="36" t="s">
        <v>1</v>
      </c>
    </row>
    <row r="2014" spans="1:6" s="4" customFormat="1" ht="45">
      <c r="A2014" s="45" t="s">
        <v>12754</v>
      </c>
      <c r="B2014" s="45" t="s">
        <v>2502</v>
      </c>
      <c r="C2014" s="36" t="s">
        <v>3</v>
      </c>
      <c r="D2014" s="36" t="s">
        <v>4854</v>
      </c>
      <c r="E2014" s="36" t="s">
        <v>3788</v>
      </c>
      <c r="F2014" s="36" t="s">
        <v>4</v>
      </c>
    </row>
    <row r="2015" spans="1:6" s="4" customFormat="1" ht="45">
      <c r="A2015" s="45" t="s">
        <v>12755</v>
      </c>
      <c r="B2015" s="45" t="s">
        <v>2503</v>
      </c>
      <c r="C2015" s="36" t="s">
        <v>3</v>
      </c>
      <c r="D2015" s="36" t="s">
        <v>4854</v>
      </c>
      <c r="E2015" s="36" t="s">
        <v>3578</v>
      </c>
      <c r="F2015" s="36" t="s">
        <v>4</v>
      </c>
    </row>
    <row r="2016" spans="1:6" s="4" customFormat="1">
      <c r="A2016" s="45" t="s">
        <v>12756</v>
      </c>
      <c r="B2016" s="45" t="s">
        <v>2504</v>
      </c>
      <c r="C2016" s="36" t="s">
        <v>3</v>
      </c>
      <c r="D2016" s="36" t="s">
        <v>4854</v>
      </c>
      <c r="E2016" s="36" t="s">
        <v>12</v>
      </c>
      <c r="F2016" s="36" t="s">
        <v>4</v>
      </c>
    </row>
    <row r="2017" spans="1:6" s="4" customFormat="1" ht="30">
      <c r="A2017" s="45" t="s">
        <v>18077</v>
      </c>
      <c r="B2017" s="45" t="s">
        <v>17675</v>
      </c>
      <c r="C2017" s="36" t="s">
        <v>3</v>
      </c>
      <c r="D2017" s="36" t="s">
        <v>4857</v>
      </c>
      <c r="E2017" s="36" t="s">
        <v>78</v>
      </c>
      <c r="F2017" s="36" t="s">
        <v>39</v>
      </c>
    </row>
    <row r="2018" spans="1:6" s="4" customFormat="1">
      <c r="A2018" s="45" t="s">
        <v>12757</v>
      </c>
      <c r="B2018" s="45" t="s">
        <v>2505</v>
      </c>
      <c r="C2018" s="36" t="s">
        <v>3</v>
      </c>
      <c r="D2018" s="36" t="s">
        <v>4859</v>
      </c>
      <c r="E2018" s="36" t="s">
        <v>43</v>
      </c>
      <c r="F2018" s="36" t="s">
        <v>7</v>
      </c>
    </row>
    <row r="2019" spans="1:6" s="4" customFormat="1" ht="30">
      <c r="A2019" s="45" t="s">
        <v>12758</v>
      </c>
      <c r="B2019" s="45" t="s">
        <v>2506</v>
      </c>
      <c r="C2019" s="36" t="s">
        <v>3</v>
      </c>
      <c r="D2019" s="36" t="s">
        <v>4859</v>
      </c>
      <c r="E2019" s="36" t="s">
        <v>45</v>
      </c>
      <c r="F2019" s="36" t="s">
        <v>7</v>
      </c>
    </row>
    <row r="2020" spans="1:6" s="4" customFormat="1" ht="30">
      <c r="A2020" s="45" t="s">
        <v>12759</v>
      </c>
      <c r="B2020" s="45" t="s">
        <v>2507</v>
      </c>
      <c r="C2020" s="36" t="s">
        <v>3</v>
      </c>
      <c r="D2020" s="36" t="s">
        <v>4862</v>
      </c>
      <c r="E2020" s="36" t="s">
        <v>45</v>
      </c>
      <c r="F2020" s="36" t="s">
        <v>39</v>
      </c>
    </row>
    <row r="2021" spans="1:6" s="4" customFormat="1" ht="30">
      <c r="A2021" s="45" t="s">
        <v>12760</v>
      </c>
      <c r="B2021" s="45" t="s">
        <v>2508</v>
      </c>
      <c r="C2021" s="36" t="s">
        <v>3</v>
      </c>
      <c r="D2021" s="36" t="s">
        <v>4862</v>
      </c>
      <c r="E2021" s="36" t="s">
        <v>119</v>
      </c>
      <c r="F2021" s="36" t="s">
        <v>39</v>
      </c>
    </row>
    <row r="2022" spans="1:6" s="4" customFormat="1" ht="45">
      <c r="A2022" s="45" t="s">
        <v>12761</v>
      </c>
      <c r="B2022" s="45" t="s">
        <v>17676</v>
      </c>
      <c r="C2022" s="36" t="s">
        <v>3</v>
      </c>
      <c r="D2022" s="36" t="s">
        <v>4857</v>
      </c>
      <c r="E2022" s="36" t="s">
        <v>45</v>
      </c>
      <c r="F2022" s="36" t="s">
        <v>39</v>
      </c>
    </row>
    <row r="2023" spans="1:6" s="4" customFormat="1" ht="30">
      <c r="A2023" s="45" t="s">
        <v>12761</v>
      </c>
      <c r="B2023" s="45" t="s">
        <v>2509</v>
      </c>
      <c r="C2023" s="36" t="s">
        <v>3</v>
      </c>
      <c r="D2023" s="36" t="s">
        <v>4857</v>
      </c>
      <c r="E2023" s="36" t="s">
        <v>45</v>
      </c>
      <c r="F2023" s="36" t="s">
        <v>39</v>
      </c>
    </row>
    <row r="2024" spans="1:6" s="4" customFormat="1" ht="30">
      <c r="A2024" s="45" t="s">
        <v>12761</v>
      </c>
      <c r="B2024" s="45" t="s">
        <v>2510</v>
      </c>
      <c r="C2024" s="36" t="s">
        <v>3</v>
      </c>
      <c r="D2024" s="36" t="s">
        <v>4857</v>
      </c>
      <c r="E2024" s="36" t="s">
        <v>45</v>
      </c>
      <c r="F2024" s="36" t="s">
        <v>39</v>
      </c>
    </row>
    <row r="2025" spans="1:6" s="4" customFormat="1">
      <c r="A2025" s="45" t="s">
        <v>12762</v>
      </c>
      <c r="B2025" s="45" t="s">
        <v>2511</v>
      </c>
      <c r="C2025" s="36" t="s">
        <v>3</v>
      </c>
      <c r="D2025" s="36" t="s">
        <v>4857</v>
      </c>
      <c r="E2025" s="36" t="s">
        <v>16</v>
      </c>
      <c r="F2025" s="36" t="s">
        <v>39</v>
      </c>
    </row>
    <row r="2026" spans="1:6" s="4" customFormat="1" ht="30">
      <c r="A2026" s="45" t="s">
        <v>12763</v>
      </c>
      <c r="B2026" s="45" t="s">
        <v>2512</v>
      </c>
      <c r="C2026" s="36" t="s">
        <v>3</v>
      </c>
      <c r="D2026" s="36" t="s">
        <v>4854</v>
      </c>
      <c r="E2026" s="36" t="s">
        <v>45</v>
      </c>
      <c r="F2026" s="36" t="s">
        <v>1</v>
      </c>
    </row>
    <row r="2027" spans="1:6" s="4" customFormat="1">
      <c r="A2027" s="45" t="s">
        <v>12764</v>
      </c>
      <c r="B2027" s="45" t="s">
        <v>2513</v>
      </c>
      <c r="C2027" s="36" t="s">
        <v>3</v>
      </c>
      <c r="D2027" s="36" t="s">
        <v>4854</v>
      </c>
      <c r="E2027" s="36" t="s">
        <v>3578</v>
      </c>
      <c r="F2027" s="36" t="s">
        <v>4</v>
      </c>
    </row>
    <row r="2028" spans="1:6" s="4" customFormat="1">
      <c r="A2028" s="45" t="s">
        <v>12765</v>
      </c>
      <c r="B2028" s="45" t="s">
        <v>2514</v>
      </c>
      <c r="C2028" s="36" t="s">
        <v>3</v>
      </c>
      <c r="D2028" s="36" t="s">
        <v>4854</v>
      </c>
      <c r="E2028" s="36" t="s">
        <v>3789</v>
      </c>
      <c r="F2028" s="36" t="s">
        <v>1</v>
      </c>
    </row>
    <row r="2029" spans="1:6" s="4" customFormat="1" ht="30">
      <c r="A2029" s="45" t="s">
        <v>12766</v>
      </c>
      <c r="B2029" s="45" t="s">
        <v>2515</v>
      </c>
      <c r="C2029" s="36" t="s">
        <v>3</v>
      </c>
      <c r="D2029" s="36" t="s">
        <v>4854</v>
      </c>
      <c r="E2029" s="36" t="s">
        <v>118</v>
      </c>
      <c r="F2029" s="36" t="s">
        <v>4</v>
      </c>
    </row>
    <row r="2030" spans="1:6" s="4" customFormat="1" ht="30">
      <c r="A2030" s="45" t="s">
        <v>12767</v>
      </c>
      <c r="B2030" s="45" t="s">
        <v>2516</v>
      </c>
      <c r="C2030" s="36" t="s">
        <v>3</v>
      </c>
      <c r="D2030" s="36" t="s">
        <v>4857</v>
      </c>
      <c r="E2030" s="36" t="s">
        <v>3628</v>
      </c>
      <c r="F2030" s="36" t="s">
        <v>4</v>
      </c>
    </row>
    <row r="2031" spans="1:6" s="4" customFormat="1">
      <c r="A2031" s="45" t="s">
        <v>12768</v>
      </c>
      <c r="B2031" s="45" t="s">
        <v>2517</v>
      </c>
      <c r="C2031" s="36" t="s">
        <v>3</v>
      </c>
      <c r="D2031" s="36" t="s">
        <v>4857</v>
      </c>
      <c r="E2031" s="36" t="s">
        <v>45</v>
      </c>
      <c r="F2031" s="36" t="s">
        <v>39</v>
      </c>
    </row>
    <row r="2032" spans="1:6" s="4" customFormat="1">
      <c r="A2032" s="45" t="s">
        <v>12769</v>
      </c>
      <c r="B2032" s="45" t="s">
        <v>2518</v>
      </c>
      <c r="C2032" s="36" t="s">
        <v>3</v>
      </c>
      <c r="D2032" s="36" t="s">
        <v>4859</v>
      </c>
      <c r="E2032" s="36" t="s">
        <v>45</v>
      </c>
      <c r="F2032" s="36" t="s">
        <v>7</v>
      </c>
    </row>
    <row r="2033" spans="1:6" s="4" customFormat="1" ht="30">
      <c r="A2033" s="45" t="s">
        <v>12284</v>
      </c>
      <c r="B2033" s="45" t="s">
        <v>2519</v>
      </c>
      <c r="C2033" s="36" t="s">
        <v>3</v>
      </c>
      <c r="D2033" s="36" t="s">
        <v>4859</v>
      </c>
      <c r="E2033" s="36" t="s">
        <v>45</v>
      </c>
      <c r="F2033" s="36" t="s">
        <v>7</v>
      </c>
    </row>
    <row r="2034" spans="1:6" s="4" customFormat="1" ht="30">
      <c r="A2034" s="45" t="s">
        <v>12051</v>
      </c>
      <c r="B2034" s="45" t="s">
        <v>2520</v>
      </c>
      <c r="C2034" s="36" t="s">
        <v>3</v>
      </c>
      <c r="D2034" s="36" t="s">
        <v>4859</v>
      </c>
      <c r="E2034" s="36" t="s">
        <v>45</v>
      </c>
      <c r="F2034" s="36" t="s">
        <v>7</v>
      </c>
    </row>
    <row r="2035" spans="1:6" s="4" customFormat="1">
      <c r="A2035" s="45" t="s">
        <v>12770</v>
      </c>
      <c r="B2035" s="45" t="s">
        <v>2521</v>
      </c>
      <c r="C2035" s="36" t="s">
        <v>3</v>
      </c>
      <c r="D2035" s="36" t="s">
        <v>4859</v>
      </c>
      <c r="E2035" s="36" t="s">
        <v>45</v>
      </c>
      <c r="F2035" s="36" t="s">
        <v>8</v>
      </c>
    </row>
    <row r="2036" spans="1:6" s="4" customFormat="1">
      <c r="A2036" s="45" t="s">
        <v>12771</v>
      </c>
      <c r="B2036" s="45" t="s">
        <v>2522</v>
      </c>
      <c r="C2036" s="36" t="s">
        <v>3</v>
      </c>
      <c r="D2036" s="36" t="s">
        <v>4865</v>
      </c>
      <c r="E2036" s="36" t="s">
        <v>45</v>
      </c>
      <c r="F2036" s="36" t="s">
        <v>7</v>
      </c>
    </row>
    <row r="2037" spans="1:6" s="4" customFormat="1">
      <c r="A2037" s="45" t="s">
        <v>12772</v>
      </c>
      <c r="B2037" s="45" t="s">
        <v>2523</v>
      </c>
      <c r="C2037" s="36" t="s">
        <v>3</v>
      </c>
      <c r="D2037" s="36" t="s">
        <v>4859</v>
      </c>
      <c r="E2037" s="36" t="s">
        <v>118</v>
      </c>
      <c r="F2037" s="36" t="s">
        <v>8</v>
      </c>
    </row>
    <row r="2038" spans="1:6" s="4" customFormat="1" ht="30">
      <c r="A2038" s="45" t="s">
        <v>12773</v>
      </c>
      <c r="B2038" s="45" t="s">
        <v>2524</v>
      </c>
      <c r="C2038" s="36" t="s">
        <v>3</v>
      </c>
      <c r="D2038" s="36" t="s">
        <v>4866</v>
      </c>
      <c r="E2038" s="36" t="s">
        <v>45</v>
      </c>
      <c r="F2038" s="36" t="s">
        <v>1</v>
      </c>
    </row>
    <row r="2039" spans="1:6" s="4" customFormat="1" ht="45">
      <c r="A2039" s="45" t="s">
        <v>12774</v>
      </c>
      <c r="B2039" s="45" t="s">
        <v>2525</v>
      </c>
      <c r="C2039" s="36" t="s">
        <v>3</v>
      </c>
      <c r="D2039" s="36" t="s">
        <v>4866</v>
      </c>
      <c r="E2039" s="36" t="s">
        <v>118</v>
      </c>
      <c r="F2039" s="36" t="s">
        <v>39</v>
      </c>
    </row>
    <row r="2040" spans="1:6" s="4" customFormat="1" ht="30">
      <c r="A2040" s="45" t="s">
        <v>12761</v>
      </c>
      <c r="B2040" s="45" t="s">
        <v>2526</v>
      </c>
      <c r="C2040" s="36" t="s">
        <v>3</v>
      </c>
      <c r="D2040" s="36" t="s">
        <v>4857</v>
      </c>
      <c r="E2040" s="36" t="s">
        <v>45</v>
      </c>
      <c r="F2040" s="36" t="s">
        <v>39</v>
      </c>
    </row>
    <row r="2041" spans="1:6" s="4" customFormat="1" ht="30">
      <c r="A2041" s="45" t="s">
        <v>12761</v>
      </c>
      <c r="B2041" s="45" t="s">
        <v>2527</v>
      </c>
      <c r="C2041" s="36" t="s">
        <v>3</v>
      </c>
      <c r="D2041" s="36" t="s">
        <v>4857</v>
      </c>
      <c r="E2041" s="36" t="s">
        <v>45</v>
      </c>
      <c r="F2041" s="36" t="s">
        <v>39</v>
      </c>
    </row>
    <row r="2042" spans="1:6" s="4" customFormat="1" ht="30">
      <c r="A2042" s="45" t="s">
        <v>12761</v>
      </c>
      <c r="B2042" s="45" t="s">
        <v>2528</v>
      </c>
      <c r="C2042" s="36" t="s">
        <v>3</v>
      </c>
      <c r="D2042" s="36" t="s">
        <v>4857</v>
      </c>
      <c r="E2042" s="36" t="s">
        <v>45</v>
      </c>
      <c r="F2042" s="36" t="s">
        <v>39</v>
      </c>
    </row>
    <row r="2043" spans="1:6" s="4" customFormat="1" ht="30">
      <c r="A2043" s="45" t="s">
        <v>12761</v>
      </c>
      <c r="B2043" s="45" t="s">
        <v>2529</v>
      </c>
      <c r="C2043" s="36" t="s">
        <v>3</v>
      </c>
      <c r="D2043" s="36" t="s">
        <v>4857</v>
      </c>
      <c r="E2043" s="36" t="s">
        <v>45</v>
      </c>
      <c r="F2043" s="36" t="s">
        <v>39</v>
      </c>
    </row>
    <row r="2044" spans="1:6" s="4" customFormat="1" ht="45">
      <c r="A2044" s="45" t="s">
        <v>12775</v>
      </c>
      <c r="B2044" s="45" t="s">
        <v>2530</v>
      </c>
      <c r="C2044" s="36" t="s">
        <v>3</v>
      </c>
      <c r="D2044" s="36" t="s">
        <v>4857</v>
      </c>
      <c r="E2044" s="36" t="s">
        <v>45</v>
      </c>
      <c r="F2044" s="36" t="s">
        <v>39</v>
      </c>
    </row>
    <row r="2045" spans="1:6" s="4" customFormat="1" ht="30">
      <c r="A2045" s="45" t="s">
        <v>12761</v>
      </c>
      <c r="B2045" s="45" t="s">
        <v>2531</v>
      </c>
      <c r="C2045" s="36" t="s">
        <v>3</v>
      </c>
      <c r="D2045" s="36" t="s">
        <v>4857</v>
      </c>
      <c r="E2045" s="36" t="s">
        <v>45</v>
      </c>
      <c r="F2045" s="36" t="s">
        <v>39</v>
      </c>
    </row>
    <row r="2046" spans="1:6" s="4" customFormat="1" ht="30">
      <c r="A2046" s="45" t="s">
        <v>12776</v>
      </c>
      <c r="B2046" s="45" t="s">
        <v>2532</v>
      </c>
      <c r="C2046" s="36" t="s">
        <v>3</v>
      </c>
      <c r="D2046" s="36" t="s">
        <v>4854</v>
      </c>
      <c r="E2046" s="36" t="s">
        <v>90</v>
      </c>
      <c r="F2046" s="36" t="s">
        <v>4</v>
      </c>
    </row>
    <row r="2047" spans="1:6" s="4" customFormat="1" ht="30">
      <c r="A2047" s="45" t="s">
        <v>3451</v>
      </c>
      <c r="B2047" s="45" t="s">
        <v>17677</v>
      </c>
      <c r="C2047" s="36" t="s">
        <v>3</v>
      </c>
      <c r="D2047" s="36" t="s">
        <v>4854</v>
      </c>
      <c r="E2047" s="36" t="s">
        <v>45</v>
      </c>
      <c r="F2047" s="36" t="s">
        <v>1</v>
      </c>
    </row>
    <row r="2048" spans="1:6" s="4" customFormat="1" ht="30">
      <c r="A2048" s="45" t="s">
        <v>12777</v>
      </c>
      <c r="B2048" s="45" t="s">
        <v>2533</v>
      </c>
      <c r="C2048" s="36" t="s">
        <v>3</v>
      </c>
      <c r="D2048" s="36" t="s">
        <v>4854</v>
      </c>
      <c r="E2048" s="36" t="s">
        <v>13</v>
      </c>
      <c r="F2048" s="36" t="s">
        <v>4</v>
      </c>
    </row>
    <row r="2049" spans="1:6" s="4" customFormat="1" ht="30">
      <c r="A2049" s="45" t="s">
        <v>12778</v>
      </c>
      <c r="B2049" s="45" t="s">
        <v>2534</v>
      </c>
      <c r="C2049" s="36" t="s">
        <v>3</v>
      </c>
      <c r="D2049" s="36" t="s">
        <v>4854</v>
      </c>
      <c r="E2049" s="36" t="s">
        <v>45</v>
      </c>
      <c r="F2049" s="36" t="s">
        <v>4</v>
      </c>
    </row>
    <row r="2050" spans="1:6" s="4" customFormat="1">
      <c r="A2050" s="45" t="s">
        <v>12779</v>
      </c>
      <c r="B2050" s="45" t="s">
        <v>2535</v>
      </c>
      <c r="C2050" s="36" t="s">
        <v>3</v>
      </c>
      <c r="D2050" s="36" t="s">
        <v>4854</v>
      </c>
      <c r="E2050" s="36" t="s">
        <v>118</v>
      </c>
      <c r="F2050" s="36" t="s">
        <v>4</v>
      </c>
    </row>
    <row r="2051" spans="1:6" s="4" customFormat="1" ht="45">
      <c r="A2051" s="45" t="s">
        <v>12780</v>
      </c>
      <c r="B2051" s="45" t="s">
        <v>2536</v>
      </c>
      <c r="C2051" s="36" t="s">
        <v>3</v>
      </c>
      <c r="D2051" s="36" t="s">
        <v>4854</v>
      </c>
      <c r="E2051" s="36" t="s">
        <v>118</v>
      </c>
      <c r="F2051" s="36" t="s">
        <v>4</v>
      </c>
    </row>
    <row r="2052" spans="1:6" s="4" customFormat="1" ht="30">
      <c r="A2052" s="45" t="s">
        <v>12781</v>
      </c>
      <c r="B2052" s="45" t="s">
        <v>2537</v>
      </c>
      <c r="C2052" s="36" t="s">
        <v>3</v>
      </c>
      <c r="D2052" s="36" t="s">
        <v>4854</v>
      </c>
      <c r="E2052" s="36" t="s">
        <v>45</v>
      </c>
      <c r="F2052" s="36" t="s">
        <v>4</v>
      </c>
    </row>
    <row r="2053" spans="1:6" s="4" customFormat="1">
      <c r="A2053" s="45" t="s">
        <v>12782</v>
      </c>
      <c r="B2053" s="45" t="s">
        <v>2539</v>
      </c>
      <c r="C2053" s="36" t="s">
        <v>3</v>
      </c>
      <c r="D2053" s="36" t="s">
        <v>4859</v>
      </c>
      <c r="E2053" s="36" t="s">
        <v>45</v>
      </c>
      <c r="F2053" s="36" t="s">
        <v>7</v>
      </c>
    </row>
    <row r="2054" spans="1:6" s="4" customFormat="1" ht="45">
      <c r="A2054" s="45" t="s">
        <v>12783</v>
      </c>
      <c r="B2054" s="45" t="s">
        <v>2540</v>
      </c>
      <c r="C2054" s="36" t="s">
        <v>3</v>
      </c>
      <c r="D2054" s="36" t="s">
        <v>4862</v>
      </c>
      <c r="E2054" s="36" t="s">
        <v>118</v>
      </c>
      <c r="F2054" s="36" t="s">
        <v>39</v>
      </c>
    </row>
    <row r="2055" spans="1:6" s="4" customFormat="1" ht="30">
      <c r="A2055" s="45" t="s">
        <v>12784</v>
      </c>
      <c r="B2055" s="45" t="s">
        <v>2541</v>
      </c>
      <c r="C2055" s="36" t="s">
        <v>0</v>
      </c>
      <c r="D2055" s="36" t="s">
        <v>2</v>
      </c>
      <c r="E2055" s="36" t="s">
        <v>118</v>
      </c>
      <c r="F2055" s="36" t="s">
        <v>7</v>
      </c>
    </row>
    <row r="2056" spans="1:6" s="4" customFormat="1" ht="30">
      <c r="A2056" s="45" t="s">
        <v>12785</v>
      </c>
      <c r="B2056" s="45" t="s">
        <v>2542</v>
      </c>
      <c r="C2056" s="36" t="s">
        <v>0</v>
      </c>
      <c r="D2056" s="36" t="s">
        <v>2</v>
      </c>
      <c r="E2056" s="36" t="s">
        <v>34</v>
      </c>
      <c r="F2056" s="36" t="s">
        <v>1</v>
      </c>
    </row>
    <row r="2057" spans="1:6" s="4" customFormat="1" ht="30">
      <c r="A2057" s="45" t="s">
        <v>12786</v>
      </c>
      <c r="B2057" s="45" t="s">
        <v>2543</v>
      </c>
      <c r="C2057" s="36" t="s">
        <v>0</v>
      </c>
      <c r="D2057" s="36" t="s">
        <v>2</v>
      </c>
      <c r="E2057" s="36" t="s">
        <v>115</v>
      </c>
      <c r="F2057" s="36" t="s">
        <v>1</v>
      </c>
    </row>
    <row r="2058" spans="1:6" s="4" customFormat="1" ht="30">
      <c r="A2058" s="45" t="s">
        <v>12787</v>
      </c>
      <c r="B2058" s="45" t="s">
        <v>2544</v>
      </c>
      <c r="C2058" s="36" t="s">
        <v>0</v>
      </c>
      <c r="D2058" s="36" t="s">
        <v>2</v>
      </c>
      <c r="E2058" s="36" t="s">
        <v>79</v>
      </c>
      <c r="F2058" s="36" t="s">
        <v>1</v>
      </c>
    </row>
    <row r="2059" spans="1:6" s="4" customFormat="1">
      <c r="A2059" s="45" t="s">
        <v>12617</v>
      </c>
      <c r="B2059" s="45" t="s">
        <v>2545</v>
      </c>
      <c r="C2059" s="36" t="s">
        <v>0</v>
      </c>
      <c r="D2059" s="36" t="s">
        <v>2</v>
      </c>
      <c r="E2059" s="36" t="s">
        <v>24</v>
      </c>
      <c r="F2059" s="36" t="s">
        <v>7</v>
      </c>
    </row>
    <row r="2060" spans="1:6" s="4" customFormat="1" ht="30">
      <c r="A2060" s="45" t="s">
        <v>12788</v>
      </c>
      <c r="B2060" s="45" t="s">
        <v>2546</v>
      </c>
      <c r="C2060" s="36" t="s">
        <v>0</v>
      </c>
      <c r="D2060" s="36" t="s">
        <v>2</v>
      </c>
      <c r="E2060" s="36" t="s">
        <v>115</v>
      </c>
      <c r="F2060" s="36" t="s">
        <v>7</v>
      </c>
    </row>
    <row r="2061" spans="1:6" s="4" customFormat="1">
      <c r="A2061" s="45" t="s">
        <v>12789</v>
      </c>
      <c r="B2061" s="45" t="s">
        <v>2547</v>
      </c>
      <c r="C2061" s="36" t="s">
        <v>0</v>
      </c>
      <c r="D2061" s="36" t="s">
        <v>2</v>
      </c>
      <c r="E2061" s="36" t="s">
        <v>3572</v>
      </c>
      <c r="F2061" s="36" t="s">
        <v>1</v>
      </c>
    </row>
    <row r="2062" spans="1:6" s="4" customFormat="1" ht="30">
      <c r="A2062" s="45" t="s">
        <v>12790</v>
      </c>
      <c r="B2062" s="45" t="s">
        <v>2548</v>
      </c>
      <c r="C2062" s="36" t="s">
        <v>0</v>
      </c>
      <c r="D2062" s="36" t="s">
        <v>2</v>
      </c>
      <c r="E2062" s="36" t="s">
        <v>3550</v>
      </c>
      <c r="F2062" s="36" t="s">
        <v>1</v>
      </c>
    </row>
    <row r="2063" spans="1:6" s="4" customFormat="1" ht="30">
      <c r="A2063" s="45" t="s">
        <v>12791</v>
      </c>
      <c r="B2063" s="45" t="s">
        <v>2549</v>
      </c>
      <c r="C2063" s="36" t="s">
        <v>0</v>
      </c>
      <c r="D2063" s="36" t="s">
        <v>2</v>
      </c>
      <c r="E2063" s="36" t="s">
        <v>3729</v>
      </c>
      <c r="F2063" s="36" t="s">
        <v>1</v>
      </c>
    </row>
    <row r="2064" spans="1:6" s="4" customFormat="1" ht="30">
      <c r="A2064" s="45" t="s">
        <v>12141</v>
      </c>
      <c r="B2064" s="45" t="s">
        <v>2550</v>
      </c>
      <c r="C2064" s="36" t="s">
        <v>0</v>
      </c>
      <c r="D2064" s="36" t="s">
        <v>2</v>
      </c>
      <c r="E2064" s="36" t="s">
        <v>114</v>
      </c>
      <c r="F2064" s="36" t="s">
        <v>1</v>
      </c>
    </row>
    <row r="2065" spans="1:6" s="4" customFormat="1" ht="30">
      <c r="A2065" s="45" t="s">
        <v>12792</v>
      </c>
      <c r="B2065" s="45" t="s">
        <v>2551</v>
      </c>
      <c r="C2065" s="36" t="s">
        <v>0</v>
      </c>
      <c r="D2065" s="36" t="s">
        <v>2</v>
      </c>
      <c r="E2065" s="36" t="s">
        <v>112</v>
      </c>
      <c r="F2065" s="36" t="s">
        <v>4</v>
      </c>
    </row>
    <row r="2066" spans="1:6" s="4" customFormat="1" ht="60">
      <c r="A2066" s="45" t="s">
        <v>12793</v>
      </c>
      <c r="B2066" s="45" t="s">
        <v>2552</v>
      </c>
      <c r="C2066" s="36" t="s">
        <v>0</v>
      </c>
      <c r="D2066" s="36" t="s">
        <v>2</v>
      </c>
      <c r="E2066" s="36" t="s">
        <v>115</v>
      </c>
      <c r="F2066" s="36" t="s">
        <v>1</v>
      </c>
    </row>
    <row r="2067" spans="1:6" s="4" customFormat="1" ht="30">
      <c r="A2067" s="45" t="s">
        <v>12449</v>
      </c>
      <c r="B2067" s="45" t="s">
        <v>2553</v>
      </c>
      <c r="C2067" s="36" t="s">
        <v>0</v>
      </c>
      <c r="D2067" s="36" t="s">
        <v>2</v>
      </c>
      <c r="E2067" s="36" t="s">
        <v>33</v>
      </c>
      <c r="F2067" s="36" t="s">
        <v>1</v>
      </c>
    </row>
    <row r="2068" spans="1:6" s="4" customFormat="1" ht="30">
      <c r="A2068" s="45" t="s">
        <v>12794</v>
      </c>
      <c r="B2068" s="45" t="s">
        <v>2554</v>
      </c>
      <c r="C2068" s="36" t="s">
        <v>0</v>
      </c>
      <c r="D2068" s="36" t="s">
        <v>2</v>
      </c>
      <c r="E2068" s="36" t="s">
        <v>114</v>
      </c>
      <c r="F2068" s="36" t="s">
        <v>7</v>
      </c>
    </row>
    <row r="2069" spans="1:6" s="4" customFormat="1" ht="30">
      <c r="A2069" s="45" t="s">
        <v>12449</v>
      </c>
      <c r="B2069" s="45" t="s">
        <v>2555</v>
      </c>
      <c r="C2069" s="36" t="s">
        <v>0</v>
      </c>
      <c r="D2069" s="36" t="s">
        <v>2</v>
      </c>
      <c r="E2069" s="36" t="s">
        <v>115</v>
      </c>
      <c r="F2069" s="36" t="s">
        <v>1</v>
      </c>
    </row>
    <row r="2070" spans="1:6" s="4" customFormat="1" ht="30">
      <c r="A2070" s="45" t="s">
        <v>12482</v>
      </c>
      <c r="B2070" s="45" t="s">
        <v>2556</v>
      </c>
      <c r="C2070" s="36" t="s">
        <v>0</v>
      </c>
      <c r="D2070" s="36" t="s">
        <v>2</v>
      </c>
      <c r="E2070" s="36" t="s">
        <v>3729</v>
      </c>
      <c r="F2070" s="36" t="s">
        <v>1</v>
      </c>
    </row>
    <row r="2071" spans="1:6" s="4" customFormat="1" ht="30">
      <c r="A2071" s="45" t="s">
        <v>12795</v>
      </c>
      <c r="B2071" s="45" t="s">
        <v>2557</v>
      </c>
      <c r="C2071" s="36" t="s">
        <v>0</v>
      </c>
      <c r="D2071" s="36" t="s">
        <v>2</v>
      </c>
      <c r="E2071" s="36" t="s">
        <v>33</v>
      </c>
      <c r="F2071" s="36" t="s">
        <v>1</v>
      </c>
    </row>
    <row r="2072" spans="1:6" s="4" customFormat="1" ht="45">
      <c r="A2072" s="45" t="s">
        <v>12796</v>
      </c>
      <c r="B2072" s="45" t="s">
        <v>2558</v>
      </c>
      <c r="C2072" s="36" t="s">
        <v>6</v>
      </c>
      <c r="D2072" s="36" t="s">
        <v>4855</v>
      </c>
      <c r="E2072" s="36" t="s">
        <v>3790</v>
      </c>
      <c r="F2072" s="36" t="s">
        <v>4</v>
      </c>
    </row>
    <row r="2073" spans="1:6" s="4" customFormat="1" ht="30">
      <c r="A2073" s="45" t="s">
        <v>12797</v>
      </c>
      <c r="B2073" s="45" t="s">
        <v>2559</v>
      </c>
      <c r="C2073" s="36" t="s">
        <v>6</v>
      </c>
      <c r="D2073" s="36" t="s">
        <v>4855</v>
      </c>
      <c r="E2073" s="36" t="s">
        <v>3791</v>
      </c>
      <c r="F2073" s="36" t="s">
        <v>4</v>
      </c>
    </row>
    <row r="2074" spans="1:6" s="4" customFormat="1" ht="60">
      <c r="A2074" s="45" t="s">
        <v>12798</v>
      </c>
      <c r="B2074" s="45" t="s">
        <v>2560</v>
      </c>
      <c r="C2074" s="36" t="s">
        <v>6</v>
      </c>
      <c r="D2074" s="36" t="s">
        <v>4855</v>
      </c>
      <c r="E2074" s="36" t="s">
        <v>3792</v>
      </c>
      <c r="F2074" s="36" t="s">
        <v>4</v>
      </c>
    </row>
    <row r="2075" spans="1:6" s="4" customFormat="1" ht="30">
      <c r="A2075" s="45" t="s">
        <v>12799</v>
      </c>
      <c r="B2075" s="45" t="s">
        <v>2561</v>
      </c>
      <c r="C2075" s="36" t="s">
        <v>6</v>
      </c>
      <c r="D2075" s="36" t="s">
        <v>4856</v>
      </c>
      <c r="E2075" s="36" t="s">
        <v>3793</v>
      </c>
      <c r="F2075" s="36" t="s">
        <v>39</v>
      </c>
    </row>
    <row r="2076" spans="1:6" s="4" customFormat="1" ht="45">
      <c r="A2076" s="45" t="s">
        <v>12800</v>
      </c>
      <c r="B2076" s="45" t="s">
        <v>2562</v>
      </c>
      <c r="C2076" s="36" t="s">
        <v>6</v>
      </c>
      <c r="D2076" s="36" t="s">
        <v>4860</v>
      </c>
      <c r="E2076" s="36" t="s">
        <v>3794</v>
      </c>
      <c r="F2076" s="36" t="s">
        <v>39</v>
      </c>
    </row>
    <row r="2077" spans="1:6" s="4" customFormat="1">
      <c r="A2077" s="45" t="s">
        <v>11205</v>
      </c>
      <c r="B2077" s="45" t="s">
        <v>2563</v>
      </c>
      <c r="C2077" s="36" t="s">
        <v>6</v>
      </c>
      <c r="D2077" s="36" t="s">
        <v>4855</v>
      </c>
      <c r="E2077" s="36" t="s">
        <v>3795</v>
      </c>
      <c r="F2077" s="36" t="s">
        <v>4</v>
      </c>
    </row>
    <row r="2078" spans="1:6" s="4" customFormat="1">
      <c r="A2078" s="45" t="s">
        <v>12801</v>
      </c>
      <c r="B2078" s="45" t="s">
        <v>2564</v>
      </c>
      <c r="C2078" s="36" t="s">
        <v>6</v>
      </c>
      <c r="D2078" s="36" t="s">
        <v>4855</v>
      </c>
      <c r="E2078" s="36" t="s">
        <v>3796</v>
      </c>
      <c r="F2078" s="36" t="s">
        <v>4</v>
      </c>
    </row>
    <row r="2079" spans="1:6" s="4" customFormat="1" ht="30">
      <c r="A2079" s="45" t="s">
        <v>12802</v>
      </c>
      <c r="B2079" s="45" t="s">
        <v>2565</v>
      </c>
      <c r="C2079" s="36" t="s">
        <v>6</v>
      </c>
      <c r="D2079" s="36" t="s">
        <v>4863</v>
      </c>
      <c r="E2079" s="36" t="s">
        <v>3793</v>
      </c>
      <c r="F2079" s="36" t="s">
        <v>1</v>
      </c>
    </row>
    <row r="2080" spans="1:6" s="4" customFormat="1" ht="30">
      <c r="A2080" s="45" t="s">
        <v>12803</v>
      </c>
      <c r="B2080" s="45" t="s">
        <v>2566</v>
      </c>
      <c r="C2080" s="36" t="s">
        <v>6</v>
      </c>
      <c r="D2080" s="36" t="s">
        <v>4855</v>
      </c>
      <c r="E2080" s="36" t="s">
        <v>3797</v>
      </c>
      <c r="F2080" s="36" t="s">
        <v>1</v>
      </c>
    </row>
    <row r="2081" spans="1:6" s="4" customFormat="1" ht="30">
      <c r="A2081" s="45" t="s">
        <v>12167</v>
      </c>
      <c r="B2081" s="45" t="s">
        <v>2567</v>
      </c>
      <c r="C2081" s="36" t="s">
        <v>6</v>
      </c>
      <c r="D2081" s="36" t="s">
        <v>4855</v>
      </c>
      <c r="E2081" s="36" t="s">
        <v>3798</v>
      </c>
      <c r="F2081" s="36" t="s">
        <v>4</v>
      </c>
    </row>
    <row r="2082" spans="1:6" s="4" customFormat="1" ht="30">
      <c r="A2082" s="45" t="s">
        <v>12804</v>
      </c>
      <c r="B2082" s="45" t="s">
        <v>2568</v>
      </c>
      <c r="C2082" s="36" t="s">
        <v>6</v>
      </c>
      <c r="D2082" s="36" t="s">
        <v>4856</v>
      </c>
      <c r="E2082" s="36" t="s">
        <v>3799</v>
      </c>
      <c r="F2082" s="36" t="s">
        <v>39</v>
      </c>
    </row>
    <row r="2083" spans="1:6" s="4" customFormat="1">
      <c r="A2083" s="45" t="s">
        <v>12805</v>
      </c>
      <c r="B2083" s="45" t="s">
        <v>2569</v>
      </c>
      <c r="C2083" s="36" t="s">
        <v>6</v>
      </c>
      <c r="D2083" s="36" t="s">
        <v>4856</v>
      </c>
      <c r="E2083" s="36" t="s">
        <v>3800</v>
      </c>
      <c r="F2083" s="36" t="s">
        <v>39</v>
      </c>
    </row>
    <row r="2084" spans="1:6" s="4" customFormat="1" ht="30">
      <c r="A2084" s="45" t="s">
        <v>12806</v>
      </c>
      <c r="B2084" s="45" t="s">
        <v>2570</v>
      </c>
      <c r="C2084" s="36" t="s">
        <v>6</v>
      </c>
      <c r="D2084" s="36" t="s">
        <v>4863</v>
      </c>
      <c r="E2084" s="36" t="s">
        <v>3801</v>
      </c>
      <c r="F2084" s="36" t="s">
        <v>1</v>
      </c>
    </row>
    <row r="2085" spans="1:6" s="4" customFormat="1">
      <c r="A2085" s="45" t="s">
        <v>12807</v>
      </c>
      <c r="B2085" s="45" t="s">
        <v>2571</v>
      </c>
      <c r="C2085" s="36" t="s">
        <v>6</v>
      </c>
      <c r="D2085" s="36" t="s">
        <v>4856</v>
      </c>
      <c r="E2085" s="36" t="s">
        <v>3793</v>
      </c>
      <c r="F2085" s="36" t="s">
        <v>39</v>
      </c>
    </row>
    <row r="2086" spans="1:6" s="4" customFormat="1" ht="30">
      <c r="A2086" s="45" t="s">
        <v>12808</v>
      </c>
      <c r="B2086" s="45" t="s">
        <v>2572</v>
      </c>
      <c r="C2086" s="36" t="s">
        <v>6</v>
      </c>
      <c r="D2086" s="36" t="s">
        <v>4860</v>
      </c>
      <c r="E2086" s="36" t="s">
        <v>3802</v>
      </c>
      <c r="F2086" s="36" t="s">
        <v>39</v>
      </c>
    </row>
    <row r="2087" spans="1:6" s="4" customFormat="1">
      <c r="A2087" s="45" t="s">
        <v>12529</v>
      </c>
      <c r="B2087" s="45" t="s">
        <v>2573</v>
      </c>
      <c r="C2087" s="36" t="s">
        <v>6</v>
      </c>
      <c r="D2087" s="36" t="s">
        <v>4855</v>
      </c>
      <c r="E2087" s="36" t="s">
        <v>3803</v>
      </c>
      <c r="F2087" s="36" t="s">
        <v>1</v>
      </c>
    </row>
    <row r="2088" spans="1:6" s="4" customFormat="1" ht="30">
      <c r="A2088" s="45" t="s">
        <v>12809</v>
      </c>
      <c r="B2088" s="45" t="s">
        <v>2574</v>
      </c>
      <c r="C2088" s="36" t="s">
        <v>6</v>
      </c>
      <c r="D2088" s="36" t="s">
        <v>4856</v>
      </c>
      <c r="E2088" s="36" t="s">
        <v>3804</v>
      </c>
      <c r="F2088" s="36" t="s">
        <v>8</v>
      </c>
    </row>
    <row r="2089" spans="1:6" s="4" customFormat="1">
      <c r="A2089" s="45" t="s">
        <v>12810</v>
      </c>
      <c r="B2089" s="45" t="s">
        <v>2575</v>
      </c>
      <c r="C2089" s="36" t="s">
        <v>6</v>
      </c>
      <c r="D2089" s="36" t="s">
        <v>4858</v>
      </c>
      <c r="E2089" s="36" t="s">
        <v>3805</v>
      </c>
      <c r="F2089" s="36" t="s">
        <v>4</v>
      </c>
    </row>
    <row r="2090" spans="1:6" s="4" customFormat="1" ht="30">
      <c r="A2090" s="45" t="s">
        <v>12811</v>
      </c>
      <c r="B2090" s="45" t="s">
        <v>2576</v>
      </c>
      <c r="C2090" s="36" t="s">
        <v>6</v>
      </c>
      <c r="D2090" s="36" t="s">
        <v>4856</v>
      </c>
      <c r="E2090" s="36" t="s">
        <v>3806</v>
      </c>
      <c r="F2090" s="36" t="s">
        <v>39</v>
      </c>
    </row>
    <row r="2091" spans="1:6" s="4" customFormat="1" ht="30">
      <c r="A2091" s="45" t="s">
        <v>12812</v>
      </c>
      <c r="B2091" s="45" t="s">
        <v>2577</v>
      </c>
      <c r="C2091" s="36" t="s">
        <v>6</v>
      </c>
      <c r="D2091" s="36" t="s">
        <v>4855</v>
      </c>
      <c r="E2091" s="36" t="s">
        <v>3806</v>
      </c>
      <c r="F2091" s="36" t="s">
        <v>4</v>
      </c>
    </row>
    <row r="2092" spans="1:6" s="4" customFormat="1" ht="30">
      <c r="A2092" s="45" t="s">
        <v>12813</v>
      </c>
      <c r="B2092" s="45" t="s">
        <v>2578</v>
      </c>
      <c r="C2092" s="36" t="s">
        <v>0</v>
      </c>
      <c r="D2092" s="36" t="s">
        <v>10</v>
      </c>
      <c r="E2092" s="36" t="s">
        <v>3786</v>
      </c>
      <c r="F2092" s="36" t="s">
        <v>7</v>
      </c>
    </row>
    <row r="2093" spans="1:6" s="4" customFormat="1" ht="30">
      <c r="A2093" s="45" t="s">
        <v>12814</v>
      </c>
      <c r="B2093" s="45" t="s">
        <v>2579</v>
      </c>
      <c r="C2093" s="36" t="s">
        <v>0</v>
      </c>
      <c r="D2093" s="36" t="s">
        <v>10</v>
      </c>
      <c r="E2093" s="36" t="s">
        <v>120</v>
      </c>
      <c r="F2093" s="36" t="s">
        <v>7</v>
      </c>
    </row>
    <row r="2094" spans="1:6" s="4" customFormat="1" ht="45">
      <c r="A2094" s="45" t="s">
        <v>18078</v>
      </c>
      <c r="B2094" s="45" t="s">
        <v>17678</v>
      </c>
      <c r="C2094" s="36" t="s">
        <v>0</v>
      </c>
      <c r="D2094" s="36" t="s">
        <v>10</v>
      </c>
      <c r="E2094" s="36" t="s">
        <v>117</v>
      </c>
      <c r="F2094" s="36" t="s">
        <v>7</v>
      </c>
    </row>
    <row r="2095" spans="1:6" s="4" customFormat="1" ht="30">
      <c r="A2095" s="45" t="s">
        <v>12815</v>
      </c>
      <c r="B2095" s="45" t="s">
        <v>2580</v>
      </c>
      <c r="C2095" s="36" t="s">
        <v>0</v>
      </c>
      <c r="D2095" s="36" t="s">
        <v>10</v>
      </c>
      <c r="E2095" s="36" t="s">
        <v>3785</v>
      </c>
      <c r="F2095" s="36" t="s">
        <v>1</v>
      </c>
    </row>
    <row r="2096" spans="1:6" s="4" customFormat="1" ht="30">
      <c r="A2096" s="45" t="s">
        <v>12816</v>
      </c>
      <c r="B2096" s="45" t="s">
        <v>2581</v>
      </c>
      <c r="C2096" s="36" t="s">
        <v>0</v>
      </c>
      <c r="D2096" s="36" t="s">
        <v>10</v>
      </c>
      <c r="E2096" s="36" t="s">
        <v>3785</v>
      </c>
      <c r="F2096" s="36" t="s">
        <v>7</v>
      </c>
    </row>
    <row r="2097" spans="1:6" s="4" customFormat="1" ht="30">
      <c r="A2097" s="45" t="s">
        <v>12817</v>
      </c>
      <c r="B2097" s="45" t="s">
        <v>2582</v>
      </c>
      <c r="C2097" s="36" t="s">
        <v>0</v>
      </c>
      <c r="D2097" s="36" t="s">
        <v>10</v>
      </c>
      <c r="E2097" s="36" t="s">
        <v>3787</v>
      </c>
      <c r="F2097" s="36" t="s">
        <v>39</v>
      </c>
    </row>
    <row r="2098" spans="1:6" s="4" customFormat="1" ht="30">
      <c r="A2098" s="45" t="s">
        <v>12818</v>
      </c>
      <c r="B2098" s="45" t="s">
        <v>2583</v>
      </c>
      <c r="C2098" s="36" t="s">
        <v>0</v>
      </c>
      <c r="D2098" s="36" t="s">
        <v>10</v>
      </c>
      <c r="E2098" s="36" t="s">
        <v>3787</v>
      </c>
      <c r="F2098" s="36" t="s">
        <v>7</v>
      </c>
    </row>
    <row r="2099" spans="1:6" s="4" customFormat="1" ht="30">
      <c r="A2099" s="45" t="s">
        <v>12819</v>
      </c>
      <c r="B2099" s="45" t="s">
        <v>2584</v>
      </c>
      <c r="C2099" s="36" t="s">
        <v>0</v>
      </c>
      <c r="D2099" s="36" t="s">
        <v>10</v>
      </c>
      <c r="E2099" s="36" t="s">
        <v>3787</v>
      </c>
      <c r="F2099" s="36" t="s">
        <v>7</v>
      </c>
    </row>
    <row r="2100" spans="1:6" s="4" customFormat="1">
      <c r="A2100" s="45" t="s">
        <v>12820</v>
      </c>
      <c r="B2100" s="45" t="s">
        <v>2585</v>
      </c>
      <c r="C2100" s="36" t="s">
        <v>0</v>
      </c>
      <c r="D2100" s="36" t="s">
        <v>10</v>
      </c>
      <c r="E2100" s="36" t="s">
        <v>121</v>
      </c>
      <c r="F2100" s="36" t="s">
        <v>7</v>
      </c>
    </row>
    <row r="2101" spans="1:6" s="4" customFormat="1" ht="30">
      <c r="A2101" s="45" t="s">
        <v>12821</v>
      </c>
      <c r="B2101" s="45" t="s">
        <v>2586</v>
      </c>
      <c r="C2101" s="36" t="s">
        <v>0</v>
      </c>
      <c r="D2101" s="36" t="s">
        <v>10</v>
      </c>
      <c r="E2101" s="36" t="s">
        <v>3807</v>
      </c>
      <c r="F2101" s="36" t="s">
        <v>7</v>
      </c>
    </row>
    <row r="2102" spans="1:6" s="4" customFormat="1" ht="45">
      <c r="A2102" s="45" t="s">
        <v>12822</v>
      </c>
      <c r="B2102" s="45" t="s">
        <v>2587</v>
      </c>
      <c r="C2102" s="36" t="s">
        <v>0</v>
      </c>
      <c r="D2102" s="36" t="s">
        <v>10</v>
      </c>
      <c r="E2102" s="36" t="s">
        <v>3808</v>
      </c>
      <c r="F2102" s="36" t="s">
        <v>7</v>
      </c>
    </row>
    <row r="2103" spans="1:6" s="4" customFormat="1">
      <c r="A2103" s="45" t="s">
        <v>12823</v>
      </c>
      <c r="B2103" s="45" t="s">
        <v>2588</v>
      </c>
      <c r="C2103" s="36" t="s">
        <v>0</v>
      </c>
      <c r="D2103" s="36" t="s">
        <v>10</v>
      </c>
      <c r="E2103" s="36" t="s">
        <v>3809</v>
      </c>
      <c r="F2103" s="36" t="s">
        <v>7</v>
      </c>
    </row>
    <row r="2104" spans="1:6" s="4" customFormat="1" ht="60">
      <c r="A2104" s="45" t="s">
        <v>12824</v>
      </c>
      <c r="B2104" s="45" t="s">
        <v>2589</v>
      </c>
      <c r="C2104" s="36" t="s">
        <v>0</v>
      </c>
      <c r="D2104" s="36" t="s">
        <v>10</v>
      </c>
      <c r="E2104" s="36" t="s">
        <v>120</v>
      </c>
      <c r="F2104" s="36" t="s">
        <v>7</v>
      </c>
    </row>
    <row r="2105" spans="1:6" s="4" customFormat="1" ht="30">
      <c r="A2105" s="45" t="s">
        <v>12825</v>
      </c>
      <c r="B2105" s="45" t="s">
        <v>2590</v>
      </c>
      <c r="C2105" s="36" t="s">
        <v>0</v>
      </c>
      <c r="D2105" s="36" t="s">
        <v>10</v>
      </c>
      <c r="E2105" s="36" t="s">
        <v>120</v>
      </c>
      <c r="F2105" s="36" t="s">
        <v>7</v>
      </c>
    </row>
    <row r="2106" spans="1:6" s="4" customFormat="1" ht="30">
      <c r="A2106" s="45" t="s">
        <v>12704</v>
      </c>
      <c r="B2106" s="45" t="s">
        <v>2591</v>
      </c>
      <c r="C2106" s="36" t="s">
        <v>0</v>
      </c>
      <c r="D2106" s="36" t="s">
        <v>10</v>
      </c>
      <c r="E2106" s="36" t="s">
        <v>120</v>
      </c>
      <c r="F2106" s="36" t="s">
        <v>7</v>
      </c>
    </row>
    <row r="2107" spans="1:6" s="4" customFormat="1" ht="30">
      <c r="A2107" s="45" t="s">
        <v>12826</v>
      </c>
      <c r="B2107" s="45" t="s">
        <v>2592</v>
      </c>
      <c r="C2107" s="36" t="s">
        <v>0</v>
      </c>
      <c r="D2107" s="36" t="s">
        <v>10</v>
      </c>
      <c r="E2107" s="36" t="s">
        <v>120</v>
      </c>
      <c r="F2107" s="36" t="s">
        <v>7</v>
      </c>
    </row>
    <row r="2108" spans="1:6" s="4" customFormat="1">
      <c r="A2108" s="45" t="s">
        <v>12827</v>
      </c>
      <c r="B2108" s="45" t="s">
        <v>2593</v>
      </c>
      <c r="C2108" s="36" t="s">
        <v>0</v>
      </c>
      <c r="D2108" s="36" t="s">
        <v>10</v>
      </c>
      <c r="E2108" s="36" t="s">
        <v>121</v>
      </c>
      <c r="F2108" s="36" t="s">
        <v>7</v>
      </c>
    </row>
    <row r="2109" spans="1:6" s="4" customFormat="1" ht="45">
      <c r="A2109" s="45" t="s">
        <v>12828</v>
      </c>
      <c r="B2109" s="45" t="s">
        <v>2594</v>
      </c>
      <c r="C2109" s="36" t="s">
        <v>0</v>
      </c>
      <c r="D2109" s="36" t="s">
        <v>10</v>
      </c>
      <c r="E2109" s="36" t="s">
        <v>3785</v>
      </c>
      <c r="F2109" s="36" t="s">
        <v>8</v>
      </c>
    </row>
    <row r="2110" spans="1:6" s="4" customFormat="1">
      <c r="A2110" s="45" t="s">
        <v>12829</v>
      </c>
      <c r="B2110" s="45" t="s">
        <v>2595</v>
      </c>
      <c r="C2110" s="36" t="s">
        <v>6</v>
      </c>
      <c r="D2110" s="36" t="s">
        <v>4856</v>
      </c>
      <c r="E2110" s="36" t="s">
        <v>69</v>
      </c>
      <c r="F2110" s="36" t="s">
        <v>39</v>
      </c>
    </row>
    <row r="2111" spans="1:6" s="4" customFormat="1" ht="30">
      <c r="A2111" s="45" t="s">
        <v>11427</v>
      </c>
      <c r="B2111" s="45" t="s">
        <v>2596</v>
      </c>
      <c r="C2111" s="36" t="s">
        <v>6</v>
      </c>
      <c r="D2111" s="36" t="s">
        <v>4856</v>
      </c>
      <c r="E2111" s="36" t="s">
        <v>3810</v>
      </c>
      <c r="F2111" s="36" t="s">
        <v>39</v>
      </c>
    </row>
    <row r="2112" spans="1:6" s="4" customFormat="1" ht="30">
      <c r="A2112" s="45" t="s">
        <v>12830</v>
      </c>
      <c r="B2112" s="45" t="s">
        <v>2597</v>
      </c>
      <c r="C2112" s="36" t="s">
        <v>6</v>
      </c>
      <c r="D2112" s="36" t="s">
        <v>4856</v>
      </c>
      <c r="E2112" s="36" t="s">
        <v>3810</v>
      </c>
      <c r="F2112" s="36" t="s">
        <v>39</v>
      </c>
    </row>
    <row r="2113" spans="1:6" s="4" customFormat="1" ht="45">
      <c r="A2113" s="45" t="s">
        <v>12831</v>
      </c>
      <c r="B2113" s="45" t="s">
        <v>2598</v>
      </c>
      <c r="C2113" s="36" t="s">
        <v>6</v>
      </c>
      <c r="D2113" s="36" t="s">
        <v>4860</v>
      </c>
      <c r="E2113" s="36" t="s">
        <v>122</v>
      </c>
      <c r="F2113" s="36" t="s">
        <v>39</v>
      </c>
    </row>
    <row r="2114" spans="1:6" s="4" customFormat="1" ht="45">
      <c r="A2114" s="45" t="s">
        <v>12832</v>
      </c>
      <c r="B2114" s="45" t="s">
        <v>2599</v>
      </c>
      <c r="C2114" s="36" t="s">
        <v>6</v>
      </c>
      <c r="D2114" s="36" t="s">
        <v>4855</v>
      </c>
      <c r="E2114" s="36" t="s">
        <v>9</v>
      </c>
      <c r="F2114" s="36" t="s">
        <v>1</v>
      </c>
    </row>
    <row r="2115" spans="1:6" s="4" customFormat="1">
      <c r="A2115" s="45" t="s">
        <v>12802</v>
      </c>
      <c r="B2115" s="45" t="s">
        <v>2600</v>
      </c>
      <c r="C2115" s="36" t="s">
        <v>6</v>
      </c>
      <c r="D2115" s="36" t="s">
        <v>4856</v>
      </c>
      <c r="E2115" s="36" t="s">
        <v>3811</v>
      </c>
      <c r="F2115" s="36" t="s">
        <v>8</v>
      </c>
    </row>
    <row r="2116" spans="1:6" s="4" customFormat="1" ht="30">
      <c r="A2116" s="45" t="s">
        <v>12833</v>
      </c>
      <c r="B2116" s="45" t="s">
        <v>2601</v>
      </c>
      <c r="C2116" s="36" t="s">
        <v>0</v>
      </c>
      <c r="D2116" s="36" t="s">
        <v>2</v>
      </c>
      <c r="E2116" s="36" t="s">
        <v>12</v>
      </c>
      <c r="F2116" s="36" t="s">
        <v>1</v>
      </c>
    </row>
    <row r="2117" spans="1:6" s="4" customFormat="1" ht="30">
      <c r="A2117" s="45" t="s">
        <v>12834</v>
      </c>
      <c r="B2117" s="45" t="s">
        <v>2602</v>
      </c>
      <c r="C2117" s="36" t="s">
        <v>0</v>
      </c>
      <c r="D2117" s="36" t="s">
        <v>2</v>
      </c>
      <c r="E2117" s="36" t="s">
        <v>3463</v>
      </c>
      <c r="F2117" s="36" t="s">
        <v>1</v>
      </c>
    </row>
    <row r="2118" spans="1:6" s="4" customFormat="1">
      <c r="A2118" s="45" t="s">
        <v>12835</v>
      </c>
      <c r="B2118" s="45" t="s">
        <v>2603</v>
      </c>
      <c r="C2118" s="36" t="s">
        <v>0</v>
      </c>
      <c r="D2118" s="36" t="s">
        <v>2</v>
      </c>
      <c r="E2118" s="36" t="s">
        <v>102</v>
      </c>
      <c r="F2118" s="36" t="s">
        <v>1</v>
      </c>
    </row>
    <row r="2119" spans="1:6" s="4" customFormat="1" ht="60">
      <c r="A2119" s="45" t="s">
        <v>12836</v>
      </c>
      <c r="B2119" s="45" t="s">
        <v>2604</v>
      </c>
      <c r="C2119" s="36" t="s">
        <v>0</v>
      </c>
      <c r="D2119" s="36" t="s">
        <v>2</v>
      </c>
      <c r="E2119" s="36" t="s">
        <v>118</v>
      </c>
      <c r="F2119" s="36" t="s">
        <v>1</v>
      </c>
    </row>
    <row r="2120" spans="1:6" s="4" customFormat="1">
      <c r="A2120" s="45" t="s">
        <v>12837</v>
      </c>
      <c r="B2120" s="45" t="s">
        <v>2605</v>
      </c>
      <c r="C2120" s="36" t="s">
        <v>0</v>
      </c>
      <c r="D2120" s="36" t="s">
        <v>2</v>
      </c>
      <c r="E2120" s="36" t="s">
        <v>123</v>
      </c>
      <c r="F2120" s="36" t="s">
        <v>7</v>
      </c>
    </row>
    <row r="2121" spans="1:6" s="4" customFormat="1">
      <c r="A2121" s="45" t="s">
        <v>12838</v>
      </c>
      <c r="B2121" s="45" t="s">
        <v>2606</v>
      </c>
      <c r="C2121" s="36" t="s">
        <v>0</v>
      </c>
      <c r="D2121" s="36" t="s">
        <v>2</v>
      </c>
      <c r="E2121" s="36" t="s">
        <v>123</v>
      </c>
      <c r="F2121" s="36" t="s">
        <v>7</v>
      </c>
    </row>
    <row r="2122" spans="1:6" s="4" customFormat="1" ht="30">
      <c r="A2122" s="45" t="s">
        <v>12839</v>
      </c>
      <c r="B2122" s="45" t="s">
        <v>2607</v>
      </c>
      <c r="C2122" s="36" t="s">
        <v>0</v>
      </c>
      <c r="D2122" s="36" t="s">
        <v>2</v>
      </c>
      <c r="E2122" s="36" t="s">
        <v>123</v>
      </c>
      <c r="F2122" s="36" t="s">
        <v>7</v>
      </c>
    </row>
    <row r="2123" spans="1:6" s="4" customFormat="1" ht="45">
      <c r="A2123" s="45" t="s">
        <v>12840</v>
      </c>
      <c r="B2123" s="45" t="s">
        <v>2608</v>
      </c>
      <c r="C2123" s="36" t="s">
        <v>0</v>
      </c>
      <c r="D2123" s="36" t="s">
        <v>2</v>
      </c>
      <c r="E2123" s="36" t="s">
        <v>43</v>
      </c>
      <c r="F2123" s="36" t="s">
        <v>1</v>
      </c>
    </row>
    <row r="2124" spans="1:6" s="4" customFormat="1">
      <c r="A2124" s="45" t="s">
        <v>12841</v>
      </c>
      <c r="B2124" s="45" t="s">
        <v>2609</v>
      </c>
      <c r="C2124" s="36" t="s">
        <v>0</v>
      </c>
      <c r="D2124" s="36" t="s">
        <v>2</v>
      </c>
      <c r="E2124" s="36" t="s">
        <v>18</v>
      </c>
      <c r="F2124" s="36" t="s">
        <v>7</v>
      </c>
    </row>
    <row r="2125" spans="1:6" s="4" customFormat="1" ht="30">
      <c r="A2125" s="45" t="s">
        <v>12842</v>
      </c>
      <c r="B2125" s="45" t="s">
        <v>2610</v>
      </c>
      <c r="C2125" s="36" t="s">
        <v>0</v>
      </c>
      <c r="D2125" s="36" t="s">
        <v>2</v>
      </c>
      <c r="E2125" s="36" t="s">
        <v>3595</v>
      </c>
      <c r="F2125" s="36" t="s">
        <v>1</v>
      </c>
    </row>
    <row r="2126" spans="1:6" s="4" customFormat="1" ht="30">
      <c r="A2126" s="45" t="s">
        <v>12843</v>
      </c>
      <c r="B2126" s="45" t="s">
        <v>2611</v>
      </c>
      <c r="C2126" s="36" t="s">
        <v>0</v>
      </c>
      <c r="D2126" s="36" t="s">
        <v>2</v>
      </c>
      <c r="E2126" s="36" t="s">
        <v>3576</v>
      </c>
      <c r="F2126" s="36" t="s">
        <v>1</v>
      </c>
    </row>
    <row r="2127" spans="1:6" s="4" customFormat="1" ht="30">
      <c r="A2127" s="45" t="s">
        <v>12843</v>
      </c>
      <c r="B2127" s="45" t="s">
        <v>2612</v>
      </c>
      <c r="C2127" s="36" t="s">
        <v>0</v>
      </c>
      <c r="D2127" s="36" t="s">
        <v>2</v>
      </c>
      <c r="E2127" s="36" t="s">
        <v>3624</v>
      </c>
      <c r="F2127" s="36" t="s">
        <v>1</v>
      </c>
    </row>
    <row r="2128" spans="1:6" s="4" customFormat="1">
      <c r="A2128" s="45" t="s">
        <v>12843</v>
      </c>
      <c r="B2128" s="45" t="s">
        <v>2613</v>
      </c>
      <c r="C2128" s="36" t="s">
        <v>0</v>
      </c>
      <c r="D2128" s="36" t="s">
        <v>2</v>
      </c>
      <c r="E2128" s="36" t="s">
        <v>23</v>
      </c>
      <c r="F2128" s="36" t="s">
        <v>1</v>
      </c>
    </row>
    <row r="2129" spans="1:6" s="4" customFormat="1" ht="30">
      <c r="A2129" s="45" t="s">
        <v>12843</v>
      </c>
      <c r="B2129" s="45" t="s">
        <v>2614</v>
      </c>
      <c r="C2129" s="36" t="s">
        <v>0</v>
      </c>
      <c r="D2129" s="36" t="s">
        <v>2</v>
      </c>
      <c r="E2129" s="36" t="s">
        <v>89</v>
      </c>
      <c r="F2129" s="36" t="s">
        <v>1</v>
      </c>
    </row>
    <row r="2130" spans="1:6" s="4" customFormat="1">
      <c r="A2130" s="45" t="s">
        <v>12844</v>
      </c>
      <c r="B2130" s="45" t="s">
        <v>2615</v>
      </c>
      <c r="C2130" s="36" t="s">
        <v>6</v>
      </c>
      <c r="D2130" s="36" t="s">
        <v>4856</v>
      </c>
      <c r="E2130" s="36" t="s">
        <v>122</v>
      </c>
      <c r="F2130" s="36" t="s">
        <v>39</v>
      </c>
    </row>
    <row r="2131" spans="1:6" s="4" customFormat="1">
      <c r="A2131" s="45" t="s">
        <v>12845</v>
      </c>
      <c r="B2131" s="45" t="s">
        <v>2616</v>
      </c>
      <c r="C2131" s="36" t="s">
        <v>6</v>
      </c>
      <c r="D2131" s="36" t="s">
        <v>4855</v>
      </c>
      <c r="E2131" s="36" t="s">
        <v>122</v>
      </c>
      <c r="F2131" s="36" t="s">
        <v>39</v>
      </c>
    </row>
    <row r="2132" spans="1:6" s="4" customFormat="1">
      <c r="A2132" s="45" t="s">
        <v>12846</v>
      </c>
      <c r="B2132" s="45" t="s">
        <v>2617</v>
      </c>
      <c r="C2132" s="36" t="s">
        <v>0</v>
      </c>
      <c r="D2132" s="36" t="s">
        <v>2</v>
      </c>
      <c r="E2132" s="36" t="s">
        <v>3812</v>
      </c>
      <c r="F2132" s="36" t="s">
        <v>4</v>
      </c>
    </row>
    <row r="2133" spans="1:6" s="4" customFormat="1" ht="30">
      <c r="A2133" s="45" t="s">
        <v>12508</v>
      </c>
      <c r="B2133" s="45" t="s">
        <v>2618</v>
      </c>
      <c r="C2133" s="36" t="s">
        <v>0</v>
      </c>
      <c r="D2133" s="36" t="s">
        <v>2</v>
      </c>
      <c r="E2133" s="36" t="s">
        <v>79</v>
      </c>
      <c r="F2133" s="36" t="s">
        <v>1</v>
      </c>
    </row>
    <row r="2134" spans="1:6" s="4" customFormat="1">
      <c r="A2134" s="45" t="s">
        <v>12847</v>
      </c>
      <c r="B2134" s="45" t="s">
        <v>2619</v>
      </c>
      <c r="C2134" s="36" t="s">
        <v>0</v>
      </c>
      <c r="D2134" s="36" t="s">
        <v>2</v>
      </c>
      <c r="E2134" s="36" t="s">
        <v>45</v>
      </c>
      <c r="F2134" s="36" t="s">
        <v>7</v>
      </c>
    </row>
    <row r="2135" spans="1:6" s="4" customFormat="1" ht="30">
      <c r="A2135" s="45" t="s">
        <v>12848</v>
      </c>
      <c r="B2135" s="45" t="s">
        <v>2620</v>
      </c>
      <c r="C2135" s="36" t="s">
        <v>0</v>
      </c>
      <c r="D2135" s="36" t="s">
        <v>2</v>
      </c>
      <c r="E2135" s="36" t="s">
        <v>45</v>
      </c>
      <c r="F2135" s="36" t="s">
        <v>1</v>
      </c>
    </row>
    <row r="2136" spans="1:6" s="4" customFormat="1" ht="45">
      <c r="A2136" s="45" t="s">
        <v>12849</v>
      </c>
      <c r="B2136" s="45" t="s">
        <v>2621</v>
      </c>
      <c r="C2136" s="36" t="s">
        <v>0</v>
      </c>
      <c r="D2136" s="36" t="s">
        <v>2</v>
      </c>
      <c r="E2136" s="36" t="s">
        <v>3589</v>
      </c>
      <c r="F2136" s="36" t="s">
        <v>1</v>
      </c>
    </row>
    <row r="2137" spans="1:6" s="4" customFormat="1" ht="30">
      <c r="A2137" s="45" t="s">
        <v>12850</v>
      </c>
      <c r="B2137" s="45" t="s">
        <v>2622</v>
      </c>
      <c r="C2137" s="36" t="s">
        <v>0</v>
      </c>
      <c r="D2137" s="36" t="s">
        <v>2</v>
      </c>
      <c r="E2137" s="36" t="s">
        <v>45</v>
      </c>
      <c r="F2137" s="36" t="s">
        <v>7</v>
      </c>
    </row>
    <row r="2138" spans="1:6" s="4" customFormat="1" ht="30">
      <c r="A2138" s="45" t="s">
        <v>12851</v>
      </c>
      <c r="B2138" s="45" t="s">
        <v>2623</v>
      </c>
      <c r="C2138" s="36" t="s">
        <v>0</v>
      </c>
      <c r="D2138" s="36" t="s">
        <v>2</v>
      </c>
      <c r="E2138" s="36" t="s">
        <v>3580</v>
      </c>
      <c r="F2138" s="36" t="s">
        <v>1</v>
      </c>
    </row>
    <row r="2139" spans="1:6" s="4" customFormat="1" ht="30">
      <c r="A2139" s="45" t="s">
        <v>12852</v>
      </c>
      <c r="B2139" s="45" t="s">
        <v>2624</v>
      </c>
      <c r="C2139" s="36" t="s">
        <v>0</v>
      </c>
      <c r="D2139" s="36" t="s">
        <v>2</v>
      </c>
      <c r="E2139" s="36" t="s">
        <v>123</v>
      </c>
      <c r="F2139" s="36" t="s">
        <v>1</v>
      </c>
    </row>
    <row r="2140" spans="1:6" s="4" customFormat="1" ht="30">
      <c r="A2140" s="45" t="s">
        <v>12853</v>
      </c>
      <c r="B2140" s="45" t="s">
        <v>2625</v>
      </c>
      <c r="C2140" s="36" t="s">
        <v>0</v>
      </c>
      <c r="D2140" s="36" t="s">
        <v>2</v>
      </c>
      <c r="E2140" s="36" t="s">
        <v>3813</v>
      </c>
      <c r="F2140" s="36" t="s">
        <v>8</v>
      </c>
    </row>
    <row r="2141" spans="1:6" s="4" customFormat="1" ht="45">
      <c r="A2141" s="45" t="s">
        <v>12449</v>
      </c>
      <c r="B2141" s="45" t="s">
        <v>2626</v>
      </c>
      <c r="C2141" s="36" t="s">
        <v>0</v>
      </c>
      <c r="D2141" s="36" t="s">
        <v>2</v>
      </c>
      <c r="E2141" s="36" t="s">
        <v>111</v>
      </c>
      <c r="F2141" s="36" t="s">
        <v>1</v>
      </c>
    </row>
    <row r="2142" spans="1:6" s="4" customFormat="1" ht="30">
      <c r="A2142" s="45" t="s">
        <v>12854</v>
      </c>
      <c r="B2142" s="45" t="s">
        <v>2627</v>
      </c>
      <c r="C2142" s="36" t="s">
        <v>0</v>
      </c>
      <c r="D2142" s="36" t="s">
        <v>2</v>
      </c>
      <c r="E2142" s="36" t="s">
        <v>118</v>
      </c>
      <c r="F2142" s="36" t="s">
        <v>1</v>
      </c>
    </row>
    <row r="2143" spans="1:6" s="4" customFormat="1" ht="30">
      <c r="A2143" s="45" t="s">
        <v>12855</v>
      </c>
      <c r="B2143" s="45" t="s">
        <v>2628</v>
      </c>
      <c r="C2143" s="36" t="s">
        <v>6</v>
      </c>
      <c r="D2143" s="36" t="s">
        <v>4856</v>
      </c>
      <c r="E2143" s="36" t="s">
        <v>122</v>
      </c>
      <c r="F2143" s="36" t="s">
        <v>39</v>
      </c>
    </row>
    <row r="2144" spans="1:6" s="4" customFormat="1" ht="30">
      <c r="A2144" s="45" t="s">
        <v>12856</v>
      </c>
      <c r="B2144" s="45" t="s">
        <v>2629</v>
      </c>
      <c r="C2144" s="36" t="s">
        <v>6</v>
      </c>
      <c r="D2144" s="36" t="s">
        <v>4856</v>
      </c>
      <c r="E2144" s="36" t="s">
        <v>122</v>
      </c>
      <c r="F2144" s="36" t="s">
        <v>8</v>
      </c>
    </row>
    <row r="2145" spans="1:6" s="4" customFormat="1" ht="45">
      <c r="A2145" s="45" t="s">
        <v>12197</v>
      </c>
      <c r="B2145" s="45" t="s">
        <v>2630</v>
      </c>
      <c r="C2145" s="36" t="s">
        <v>6</v>
      </c>
      <c r="D2145" s="36" t="s">
        <v>4856</v>
      </c>
      <c r="E2145" s="36" t="s">
        <v>122</v>
      </c>
      <c r="F2145" s="36" t="s">
        <v>39</v>
      </c>
    </row>
    <row r="2146" spans="1:6" s="4" customFormat="1">
      <c r="A2146" s="45" t="s">
        <v>12857</v>
      </c>
      <c r="B2146" s="45" t="s">
        <v>2631</v>
      </c>
      <c r="C2146" s="36" t="s">
        <v>6</v>
      </c>
      <c r="D2146" s="36" t="s">
        <v>4855</v>
      </c>
      <c r="E2146" s="36" t="s">
        <v>122</v>
      </c>
      <c r="F2146" s="36" t="s">
        <v>3460</v>
      </c>
    </row>
    <row r="2147" spans="1:6" s="4" customFormat="1">
      <c r="A2147" s="45" t="s">
        <v>12843</v>
      </c>
      <c r="B2147" s="45" t="s">
        <v>2632</v>
      </c>
      <c r="C2147" s="36" t="s">
        <v>0</v>
      </c>
      <c r="D2147" s="36" t="s">
        <v>2</v>
      </c>
      <c r="E2147" s="36" t="s">
        <v>75</v>
      </c>
      <c r="F2147" s="36" t="s">
        <v>1</v>
      </c>
    </row>
    <row r="2148" spans="1:6" s="4" customFormat="1" ht="30">
      <c r="A2148" s="45" t="s">
        <v>18079</v>
      </c>
      <c r="B2148" s="45" t="s">
        <v>17679</v>
      </c>
      <c r="C2148" s="36" t="s">
        <v>0</v>
      </c>
      <c r="D2148" s="36" t="s">
        <v>2</v>
      </c>
      <c r="E2148" s="36" t="s">
        <v>45</v>
      </c>
      <c r="F2148" s="36" t="s">
        <v>1</v>
      </c>
    </row>
    <row r="2149" spans="1:6" s="4" customFormat="1" ht="30">
      <c r="A2149" s="45" t="s">
        <v>12858</v>
      </c>
      <c r="B2149" s="45" t="s">
        <v>2633</v>
      </c>
      <c r="C2149" s="36" t="s">
        <v>0</v>
      </c>
      <c r="D2149" s="36" t="s">
        <v>2</v>
      </c>
      <c r="E2149" s="36" t="s">
        <v>43</v>
      </c>
      <c r="F2149" s="36" t="s">
        <v>7</v>
      </c>
    </row>
    <row r="2150" spans="1:6" s="4" customFormat="1" ht="30">
      <c r="A2150" s="45" t="s">
        <v>12859</v>
      </c>
      <c r="B2150" s="45" t="s">
        <v>2634</v>
      </c>
      <c r="C2150" s="36" t="s">
        <v>6</v>
      </c>
      <c r="D2150" s="36" t="s">
        <v>4855</v>
      </c>
      <c r="E2150" s="36" t="s">
        <v>3814</v>
      </c>
      <c r="F2150" s="36" t="s">
        <v>1</v>
      </c>
    </row>
    <row r="2151" spans="1:6" s="4" customFormat="1" ht="30">
      <c r="A2151" s="45" t="s">
        <v>12860</v>
      </c>
      <c r="B2151" s="45" t="s">
        <v>2636</v>
      </c>
      <c r="C2151" s="36" t="s">
        <v>0</v>
      </c>
      <c r="D2151" s="36" t="s">
        <v>2</v>
      </c>
      <c r="E2151" s="36" t="s">
        <v>45</v>
      </c>
      <c r="F2151" s="36" t="s">
        <v>7</v>
      </c>
    </row>
    <row r="2152" spans="1:6" s="4" customFormat="1">
      <c r="A2152" s="45" t="s">
        <v>12861</v>
      </c>
      <c r="B2152" s="45" t="s">
        <v>2637</v>
      </c>
      <c r="C2152" s="36" t="s">
        <v>0</v>
      </c>
      <c r="D2152" s="36" t="s">
        <v>2</v>
      </c>
      <c r="E2152" s="36" t="s">
        <v>3815</v>
      </c>
      <c r="F2152" s="36" t="s">
        <v>1</v>
      </c>
    </row>
    <row r="2153" spans="1:6" s="4" customFormat="1" ht="30">
      <c r="A2153" s="45" t="s">
        <v>12862</v>
      </c>
      <c r="B2153" s="45" t="s">
        <v>2638</v>
      </c>
      <c r="C2153" s="36" t="s">
        <v>0</v>
      </c>
      <c r="D2153" s="36" t="s">
        <v>2</v>
      </c>
      <c r="E2153" s="36" t="s">
        <v>123</v>
      </c>
      <c r="F2153" s="36" t="s">
        <v>1</v>
      </c>
    </row>
    <row r="2154" spans="1:6" s="4" customFormat="1" ht="30">
      <c r="A2154" s="45" t="s">
        <v>12863</v>
      </c>
      <c r="B2154" s="45" t="s">
        <v>2639</v>
      </c>
      <c r="C2154" s="36" t="s">
        <v>0</v>
      </c>
      <c r="D2154" s="36" t="s">
        <v>2</v>
      </c>
      <c r="E2154" s="36" t="s">
        <v>78</v>
      </c>
      <c r="F2154" s="36" t="s">
        <v>1</v>
      </c>
    </row>
    <row r="2155" spans="1:6" s="4" customFormat="1">
      <c r="A2155" s="45" t="s">
        <v>12864</v>
      </c>
      <c r="B2155" s="45" t="s">
        <v>2640</v>
      </c>
      <c r="C2155" s="36" t="s">
        <v>0</v>
      </c>
      <c r="D2155" s="36" t="s">
        <v>2</v>
      </c>
      <c r="E2155" s="36" t="s">
        <v>25</v>
      </c>
      <c r="F2155" s="36" t="s">
        <v>1</v>
      </c>
    </row>
    <row r="2156" spans="1:6" s="4" customFormat="1" ht="45">
      <c r="A2156" s="45" t="s">
        <v>12865</v>
      </c>
      <c r="B2156" s="45" t="s">
        <v>2641</v>
      </c>
      <c r="C2156" s="36" t="s">
        <v>0</v>
      </c>
      <c r="D2156" s="36" t="s">
        <v>2</v>
      </c>
      <c r="E2156" s="36" t="s">
        <v>36</v>
      </c>
      <c r="F2156" s="36" t="s">
        <v>1</v>
      </c>
    </row>
    <row r="2157" spans="1:6" s="4" customFormat="1" ht="30">
      <c r="A2157" s="45" t="s">
        <v>12866</v>
      </c>
      <c r="B2157" s="45" t="s">
        <v>2642</v>
      </c>
      <c r="C2157" s="36" t="s">
        <v>0</v>
      </c>
      <c r="D2157" s="36" t="s">
        <v>2</v>
      </c>
      <c r="E2157" s="36" t="s">
        <v>123</v>
      </c>
      <c r="F2157" s="36" t="s">
        <v>7</v>
      </c>
    </row>
    <row r="2158" spans="1:6" s="4" customFormat="1" ht="30">
      <c r="A2158" s="45" t="s">
        <v>12867</v>
      </c>
      <c r="B2158" s="45" t="s">
        <v>2643</v>
      </c>
      <c r="C2158" s="36" t="s">
        <v>0</v>
      </c>
      <c r="D2158" s="36" t="s">
        <v>2</v>
      </c>
      <c r="E2158" s="36" t="s">
        <v>123</v>
      </c>
      <c r="F2158" s="36" t="s">
        <v>7</v>
      </c>
    </row>
    <row r="2159" spans="1:6" s="4" customFormat="1">
      <c r="A2159" s="45" t="s">
        <v>12868</v>
      </c>
      <c r="B2159" s="45" t="s">
        <v>2644</v>
      </c>
      <c r="C2159" s="36" t="s">
        <v>0</v>
      </c>
      <c r="D2159" s="36" t="s">
        <v>10</v>
      </c>
      <c r="E2159" s="36" t="s">
        <v>3784</v>
      </c>
      <c r="F2159" s="36" t="s">
        <v>7</v>
      </c>
    </row>
    <row r="2160" spans="1:6" s="4" customFormat="1" ht="30">
      <c r="A2160" s="45" t="s">
        <v>12869</v>
      </c>
      <c r="B2160" s="45" t="s">
        <v>2645</v>
      </c>
      <c r="C2160" s="36" t="s">
        <v>0</v>
      </c>
      <c r="D2160" s="36" t="s">
        <v>10</v>
      </c>
      <c r="E2160" s="36" t="s">
        <v>120</v>
      </c>
      <c r="F2160" s="36" t="s">
        <v>7</v>
      </c>
    </row>
    <row r="2161" spans="1:6" s="4" customFormat="1" ht="30">
      <c r="A2161" s="45" t="s">
        <v>12870</v>
      </c>
      <c r="B2161" s="45" t="s">
        <v>2646</v>
      </c>
      <c r="C2161" s="36" t="s">
        <v>0</v>
      </c>
      <c r="D2161" s="36" t="s">
        <v>10</v>
      </c>
      <c r="E2161" s="36" t="s">
        <v>3785</v>
      </c>
      <c r="F2161" s="36" t="s">
        <v>7</v>
      </c>
    </row>
    <row r="2162" spans="1:6" s="4" customFormat="1" ht="30">
      <c r="A2162" s="45" t="s">
        <v>12871</v>
      </c>
      <c r="B2162" s="45" t="s">
        <v>2647</v>
      </c>
      <c r="C2162" s="36" t="s">
        <v>0</v>
      </c>
      <c r="D2162" s="36" t="s">
        <v>10</v>
      </c>
      <c r="E2162" s="36" t="s">
        <v>120</v>
      </c>
      <c r="F2162" s="36" t="s">
        <v>7</v>
      </c>
    </row>
    <row r="2163" spans="1:6" s="4" customFormat="1" ht="30">
      <c r="A2163" s="45" t="s">
        <v>12872</v>
      </c>
      <c r="B2163" s="45" t="s">
        <v>2648</v>
      </c>
      <c r="C2163" s="36" t="s">
        <v>0</v>
      </c>
      <c r="D2163" s="36" t="s">
        <v>10</v>
      </c>
      <c r="E2163" s="36" t="s">
        <v>3786</v>
      </c>
      <c r="F2163" s="36" t="s">
        <v>7</v>
      </c>
    </row>
    <row r="2164" spans="1:6" s="4" customFormat="1">
      <c r="A2164" s="45" t="s">
        <v>12873</v>
      </c>
      <c r="B2164" s="45" t="s">
        <v>2649</v>
      </c>
      <c r="C2164" s="36" t="s">
        <v>0</v>
      </c>
      <c r="D2164" s="36" t="s">
        <v>10</v>
      </c>
      <c r="E2164" s="36" t="s">
        <v>120</v>
      </c>
      <c r="F2164" s="36" t="s">
        <v>7</v>
      </c>
    </row>
    <row r="2165" spans="1:6" s="4" customFormat="1" ht="30">
      <c r="A2165" s="45" t="s">
        <v>12747</v>
      </c>
      <c r="B2165" s="45" t="s">
        <v>2650</v>
      </c>
      <c r="C2165" s="36" t="s">
        <v>0</v>
      </c>
      <c r="D2165" s="36" t="s">
        <v>10</v>
      </c>
      <c r="E2165" s="36" t="s">
        <v>120</v>
      </c>
      <c r="F2165" s="36" t="s">
        <v>7</v>
      </c>
    </row>
    <row r="2166" spans="1:6" s="4" customFormat="1">
      <c r="A2166" s="45" t="s">
        <v>12708</v>
      </c>
      <c r="B2166" s="45" t="s">
        <v>2651</v>
      </c>
      <c r="C2166" s="36" t="s">
        <v>0</v>
      </c>
      <c r="D2166" s="36" t="s">
        <v>10</v>
      </c>
      <c r="E2166" s="36" t="s">
        <v>125</v>
      </c>
      <c r="F2166" s="36" t="s">
        <v>7</v>
      </c>
    </row>
    <row r="2167" spans="1:6" s="4" customFormat="1">
      <c r="A2167" s="45" t="s">
        <v>12708</v>
      </c>
      <c r="B2167" s="45" t="s">
        <v>2652</v>
      </c>
      <c r="C2167" s="36" t="s">
        <v>0</v>
      </c>
      <c r="D2167" s="36" t="s">
        <v>10</v>
      </c>
      <c r="E2167" s="36" t="s">
        <v>125</v>
      </c>
      <c r="F2167" s="36" t="s">
        <v>7</v>
      </c>
    </row>
    <row r="2168" spans="1:6" s="4" customFormat="1" ht="45">
      <c r="A2168" s="45" t="s">
        <v>11759</v>
      </c>
      <c r="B2168" s="45" t="s">
        <v>2653</v>
      </c>
      <c r="C2168" s="36" t="s">
        <v>0</v>
      </c>
      <c r="D2168" s="36" t="s">
        <v>10</v>
      </c>
      <c r="E2168" s="36" t="s">
        <v>120</v>
      </c>
      <c r="F2168" s="36" t="s">
        <v>7</v>
      </c>
    </row>
    <row r="2169" spans="1:6" s="4" customFormat="1" ht="45">
      <c r="A2169" s="45" t="s">
        <v>11985</v>
      </c>
      <c r="B2169" s="45" t="s">
        <v>2654</v>
      </c>
      <c r="C2169" s="36" t="s">
        <v>0</v>
      </c>
      <c r="D2169" s="36" t="s">
        <v>10</v>
      </c>
      <c r="E2169" s="36" t="s">
        <v>125</v>
      </c>
      <c r="F2169" s="36" t="s">
        <v>7</v>
      </c>
    </row>
    <row r="2170" spans="1:6" s="4" customFormat="1" ht="30">
      <c r="A2170" s="45" t="s">
        <v>11984</v>
      </c>
      <c r="B2170" s="45" t="s">
        <v>2655</v>
      </c>
      <c r="C2170" s="36" t="s">
        <v>0</v>
      </c>
      <c r="D2170" s="36" t="s">
        <v>10</v>
      </c>
      <c r="E2170" s="36" t="s">
        <v>3784</v>
      </c>
      <c r="F2170" s="36" t="s">
        <v>7</v>
      </c>
    </row>
    <row r="2171" spans="1:6" s="4" customFormat="1" ht="30">
      <c r="A2171" s="45" t="s">
        <v>12874</v>
      </c>
      <c r="B2171" s="45" t="s">
        <v>2656</v>
      </c>
      <c r="C2171" s="36" t="s">
        <v>0</v>
      </c>
      <c r="D2171" s="36" t="s">
        <v>10</v>
      </c>
      <c r="E2171" s="36" t="s">
        <v>125</v>
      </c>
      <c r="F2171" s="36" t="s">
        <v>7</v>
      </c>
    </row>
    <row r="2172" spans="1:6" s="4" customFormat="1" ht="30">
      <c r="A2172" s="45" t="s">
        <v>12875</v>
      </c>
      <c r="B2172" s="45" t="s">
        <v>2657</v>
      </c>
      <c r="C2172" s="36" t="s">
        <v>6</v>
      </c>
      <c r="D2172" s="36" t="s">
        <v>4863</v>
      </c>
      <c r="E2172" s="36" t="s">
        <v>109</v>
      </c>
      <c r="F2172" s="36" t="s">
        <v>1</v>
      </c>
    </row>
    <row r="2173" spans="1:6" s="4" customFormat="1" ht="30">
      <c r="A2173" s="45" t="s">
        <v>12876</v>
      </c>
      <c r="B2173" s="45" t="s">
        <v>2658</v>
      </c>
      <c r="C2173" s="36" t="s">
        <v>6</v>
      </c>
      <c r="D2173" s="36" t="s">
        <v>4855</v>
      </c>
      <c r="E2173" s="36" t="s">
        <v>109</v>
      </c>
      <c r="F2173" s="36" t="s">
        <v>1</v>
      </c>
    </row>
    <row r="2174" spans="1:6" s="4" customFormat="1" ht="60">
      <c r="A2174" s="45" t="s">
        <v>12877</v>
      </c>
      <c r="B2174" s="45" t="s">
        <v>2659</v>
      </c>
      <c r="C2174" s="36" t="s">
        <v>6</v>
      </c>
      <c r="D2174" s="36" t="s">
        <v>4860</v>
      </c>
      <c r="E2174" s="36" t="s">
        <v>122</v>
      </c>
      <c r="F2174" s="36" t="s">
        <v>39</v>
      </c>
    </row>
    <row r="2175" spans="1:6" s="4" customFormat="1" ht="30">
      <c r="A2175" s="45" t="s">
        <v>12878</v>
      </c>
      <c r="B2175" s="45" t="s">
        <v>2660</v>
      </c>
      <c r="C2175" s="36" t="s">
        <v>6</v>
      </c>
      <c r="D2175" s="36" t="s">
        <v>4855</v>
      </c>
      <c r="E2175" s="36" t="s">
        <v>122</v>
      </c>
      <c r="F2175" s="36" t="s">
        <v>1</v>
      </c>
    </row>
    <row r="2176" spans="1:6" s="4" customFormat="1" ht="45">
      <c r="A2176" s="45" t="s">
        <v>12879</v>
      </c>
      <c r="B2176" s="45" t="s">
        <v>2661</v>
      </c>
      <c r="C2176" s="36" t="s">
        <v>0</v>
      </c>
      <c r="D2176" s="36" t="s">
        <v>2</v>
      </c>
      <c r="E2176" s="36" t="s">
        <v>118</v>
      </c>
      <c r="F2176" s="36" t="s">
        <v>1</v>
      </c>
    </row>
    <row r="2177" spans="1:6" s="4" customFormat="1" ht="30">
      <c r="A2177" s="45" t="s">
        <v>18080</v>
      </c>
      <c r="B2177" s="45" t="s">
        <v>17680</v>
      </c>
      <c r="C2177" s="36" t="s">
        <v>0</v>
      </c>
      <c r="D2177" s="36" t="s">
        <v>2</v>
      </c>
      <c r="E2177" s="36" t="s">
        <v>35</v>
      </c>
      <c r="F2177" s="36" t="s">
        <v>1</v>
      </c>
    </row>
    <row r="2178" spans="1:6" s="4" customFormat="1" ht="30">
      <c r="A2178" s="45" t="s">
        <v>12453</v>
      </c>
      <c r="B2178" s="45" t="s">
        <v>2662</v>
      </c>
      <c r="C2178" s="36" t="s">
        <v>0</v>
      </c>
      <c r="D2178" s="36" t="s">
        <v>2</v>
      </c>
      <c r="E2178" s="36" t="s">
        <v>123</v>
      </c>
      <c r="F2178" s="36" t="s">
        <v>7</v>
      </c>
    </row>
    <row r="2179" spans="1:6" s="4" customFormat="1" ht="30">
      <c r="A2179" s="45" t="s">
        <v>12449</v>
      </c>
      <c r="B2179" s="45" t="s">
        <v>2663</v>
      </c>
      <c r="C2179" s="36" t="s">
        <v>0</v>
      </c>
      <c r="D2179" s="36" t="s">
        <v>2</v>
      </c>
      <c r="E2179" s="36" t="s">
        <v>123</v>
      </c>
      <c r="F2179" s="36" t="s">
        <v>1</v>
      </c>
    </row>
    <row r="2180" spans="1:6" s="4" customFormat="1" ht="30">
      <c r="A2180" s="45" t="s">
        <v>12880</v>
      </c>
      <c r="B2180" s="45" t="s">
        <v>2664</v>
      </c>
      <c r="C2180" s="36" t="s">
        <v>0</v>
      </c>
      <c r="D2180" s="36" t="s">
        <v>2</v>
      </c>
      <c r="E2180" s="36" t="s">
        <v>123</v>
      </c>
      <c r="F2180" s="36" t="s">
        <v>7</v>
      </c>
    </row>
    <row r="2181" spans="1:6" s="4" customFormat="1">
      <c r="A2181" s="45" t="s">
        <v>12881</v>
      </c>
      <c r="B2181" s="45" t="s">
        <v>2665</v>
      </c>
      <c r="C2181" s="36" t="s">
        <v>0</v>
      </c>
      <c r="D2181" s="36" t="s">
        <v>2</v>
      </c>
      <c r="E2181" s="36" t="s">
        <v>123</v>
      </c>
      <c r="F2181" s="36" t="s">
        <v>7</v>
      </c>
    </row>
    <row r="2182" spans="1:6" s="4" customFormat="1" ht="45">
      <c r="A2182" s="45" t="s">
        <v>12882</v>
      </c>
      <c r="B2182" s="45" t="s">
        <v>2666</v>
      </c>
      <c r="C2182" s="36" t="s">
        <v>0</v>
      </c>
      <c r="D2182" s="36" t="s">
        <v>2</v>
      </c>
      <c r="E2182" s="36" t="s">
        <v>45</v>
      </c>
      <c r="F2182" s="36" t="s">
        <v>7</v>
      </c>
    </row>
    <row r="2183" spans="1:6" s="4" customFormat="1" ht="30">
      <c r="A2183" s="45" t="s">
        <v>12883</v>
      </c>
      <c r="B2183" s="45" t="s">
        <v>2667</v>
      </c>
      <c r="C2183" s="36" t="s">
        <v>0</v>
      </c>
      <c r="D2183" s="36" t="s">
        <v>2</v>
      </c>
      <c r="E2183" s="36" t="s">
        <v>123</v>
      </c>
      <c r="F2183" s="36" t="s">
        <v>7</v>
      </c>
    </row>
    <row r="2184" spans="1:6" s="4" customFormat="1">
      <c r="A2184" s="45" t="s">
        <v>12884</v>
      </c>
      <c r="B2184" s="45" t="s">
        <v>2668</v>
      </c>
      <c r="C2184" s="36" t="s">
        <v>0</v>
      </c>
      <c r="D2184" s="36" t="s">
        <v>2</v>
      </c>
      <c r="E2184" s="36" t="s">
        <v>3572</v>
      </c>
      <c r="F2184" s="36" t="s">
        <v>1</v>
      </c>
    </row>
    <row r="2185" spans="1:6" s="4" customFormat="1" ht="30">
      <c r="A2185" s="45" t="s">
        <v>12885</v>
      </c>
      <c r="B2185" s="45" t="s">
        <v>2669</v>
      </c>
      <c r="C2185" s="36" t="s">
        <v>0</v>
      </c>
      <c r="D2185" s="36" t="s">
        <v>2</v>
      </c>
      <c r="E2185" s="36" t="s">
        <v>45</v>
      </c>
      <c r="F2185" s="36" t="s">
        <v>1</v>
      </c>
    </row>
    <row r="2186" spans="1:6" s="4" customFormat="1">
      <c r="A2186" s="45" t="s">
        <v>12448</v>
      </c>
      <c r="B2186" s="45" t="s">
        <v>2670</v>
      </c>
      <c r="C2186" s="36" t="s">
        <v>0</v>
      </c>
      <c r="D2186" s="36" t="s">
        <v>2</v>
      </c>
      <c r="E2186" s="36" t="s">
        <v>3598</v>
      </c>
      <c r="F2186" s="36" t="s">
        <v>1</v>
      </c>
    </row>
    <row r="2187" spans="1:6" s="4" customFormat="1" ht="45">
      <c r="A2187" s="45" t="s">
        <v>12886</v>
      </c>
      <c r="B2187" s="45" t="s">
        <v>2671</v>
      </c>
      <c r="C2187" s="36" t="s">
        <v>0</v>
      </c>
      <c r="D2187" s="36" t="s">
        <v>2</v>
      </c>
      <c r="E2187" s="36" t="s">
        <v>118</v>
      </c>
      <c r="F2187" s="36" t="s">
        <v>1</v>
      </c>
    </row>
    <row r="2188" spans="1:6" s="4" customFormat="1">
      <c r="A2188" s="45" t="s">
        <v>12887</v>
      </c>
      <c r="B2188" s="45" t="s">
        <v>2672</v>
      </c>
      <c r="C2188" s="36" t="s">
        <v>0</v>
      </c>
      <c r="D2188" s="36" t="s">
        <v>10</v>
      </c>
      <c r="E2188" s="36" t="s">
        <v>121</v>
      </c>
      <c r="F2188" s="36" t="s">
        <v>7</v>
      </c>
    </row>
    <row r="2189" spans="1:6" s="4" customFormat="1" ht="30">
      <c r="A2189" s="45" t="s">
        <v>11985</v>
      </c>
      <c r="B2189" s="45" t="s">
        <v>2673</v>
      </c>
      <c r="C2189" s="36" t="s">
        <v>0</v>
      </c>
      <c r="D2189" s="36" t="s">
        <v>10</v>
      </c>
      <c r="E2189" s="36" t="s">
        <v>3787</v>
      </c>
      <c r="F2189" s="36" t="s">
        <v>7</v>
      </c>
    </row>
    <row r="2190" spans="1:6" s="4" customFormat="1" ht="30">
      <c r="A2190" s="45" t="s">
        <v>12888</v>
      </c>
      <c r="B2190" s="45" t="s">
        <v>2674</v>
      </c>
      <c r="C2190" s="36" t="s">
        <v>0</v>
      </c>
      <c r="D2190" s="36" t="s">
        <v>10</v>
      </c>
      <c r="E2190" s="36" t="s">
        <v>3787</v>
      </c>
      <c r="F2190" s="36" t="s">
        <v>7</v>
      </c>
    </row>
    <row r="2191" spans="1:6" s="4" customFormat="1" ht="30">
      <c r="A2191" s="45" t="s">
        <v>12889</v>
      </c>
      <c r="B2191" s="45" t="s">
        <v>2675</v>
      </c>
      <c r="C2191" s="36" t="s">
        <v>0</v>
      </c>
      <c r="D2191" s="36" t="s">
        <v>10</v>
      </c>
      <c r="E2191" s="36" t="s">
        <v>121</v>
      </c>
      <c r="F2191" s="36" t="s">
        <v>7</v>
      </c>
    </row>
    <row r="2192" spans="1:6" s="4" customFormat="1" ht="45">
      <c r="A2192" s="45" t="s">
        <v>18081</v>
      </c>
      <c r="B2192" s="45" t="s">
        <v>17681</v>
      </c>
      <c r="C2192" s="36" t="s">
        <v>0</v>
      </c>
      <c r="D2192" s="36" t="s">
        <v>2</v>
      </c>
      <c r="E2192" s="36" t="s">
        <v>95</v>
      </c>
      <c r="F2192" s="36" t="s">
        <v>1</v>
      </c>
    </row>
    <row r="2193" spans="1:6" s="4" customFormat="1" ht="30">
      <c r="A2193" s="45" t="s">
        <v>12890</v>
      </c>
      <c r="B2193" s="45" t="s">
        <v>2676</v>
      </c>
      <c r="C2193" s="36" t="s">
        <v>0</v>
      </c>
      <c r="D2193" s="36" t="s">
        <v>2</v>
      </c>
      <c r="E2193" s="36" t="s">
        <v>79</v>
      </c>
      <c r="F2193" s="36" t="s">
        <v>1</v>
      </c>
    </row>
    <row r="2194" spans="1:6" s="4" customFormat="1" ht="30">
      <c r="A2194" s="45" t="s">
        <v>12891</v>
      </c>
      <c r="B2194" s="45" t="s">
        <v>5036</v>
      </c>
      <c r="C2194" s="36" t="s">
        <v>0</v>
      </c>
      <c r="D2194" s="36" t="s">
        <v>2</v>
      </c>
      <c r="E2194" s="36" t="s">
        <v>23</v>
      </c>
      <c r="F2194" s="36" t="s">
        <v>1</v>
      </c>
    </row>
    <row r="2195" spans="1:6" s="4" customFormat="1" ht="30">
      <c r="A2195" s="45" t="s">
        <v>12892</v>
      </c>
      <c r="B2195" s="45" t="s">
        <v>2677</v>
      </c>
      <c r="C2195" s="36" t="s">
        <v>0</v>
      </c>
      <c r="D2195" s="36" t="s">
        <v>2</v>
      </c>
      <c r="E2195" s="36" t="s">
        <v>118</v>
      </c>
      <c r="F2195" s="36" t="s">
        <v>1</v>
      </c>
    </row>
    <row r="2196" spans="1:6" s="4" customFormat="1" ht="30">
      <c r="A2196" s="45" t="s">
        <v>12314</v>
      </c>
      <c r="B2196" s="45" t="s">
        <v>2678</v>
      </c>
      <c r="C2196" s="36" t="s">
        <v>0</v>
      </c>
      <c r="D2196" s="36" t="s">
        <v>2</v>
      </c>
      <c r="E2196" s="36" t="s">
        <v>118</v>
      </c>
      <c r="F2196" s="36" t="s">
        <v>1</v>
      </c>
    </row>
    <row r="2197" spans="1:6" s="4" customFormat="1">
      <c r="A2197" s="45" t="s">
        <v>12893</v>
      </c>
      <c r="B2197" s="45" t="s">
        <v>2679</v>
      </c>
      <c r="C2197" s="36" t="s">
        <v>0</v>
      </c>
      <c r="D2197" s="36" t="s">
        <v>2</v>
      </c>
      <c r="E2197" s="36" t="s">
        <v>123</v>
      </c>
      <c r="F2197" s="36" t="s">
        <v>1</v>
      </c>
    </row>
    <row r="2198" spans="1:6" s="4" customFormat="1" ht="45">
      <c r="A2198" s="45" t="s">
        <v>12894</v>
      </c>
      <c r="B2198" s="45" t="s">
        <v>2680</v>
      </c>
      <c r="C2198" s="36" t="s">
        <v>0</v>
      </c>
      <c r="D2198" s="36" t="s">
        <v>2</v>
      </c>
      <c r="E2198" s="36" t="s">
        <v>123</v>
      </c>
      <c r="F2198" s="36" t="s">
        <v>1</v>
      </c>
    </row>
    <row r="2199" spans="1:6" s="4" customFormat="1">
      <c r="A2199" s="45" t="s">
        <v>12895</v>
      </c>
      <c r="B2199" s="45" t="s">
        <v>2681</v>
      </c>
      <c r="C2199" s="36" t="s">
        <v>6</v>
      </c>
      <c r="D2199" s="36" t="s">
        <v>4860</v>
      </c>
      <c r="E2199" s="36" t="s">
        <v>122</v>
      </c>
      <c r="F2199" s="36" t="s">
        <v>39</v>
      </c>
    </row>
    <row r="2200" spans="1:6" s="4" customFormat="1" ht="30">
      <c r="A2200" s="45" t="s">
        <v>12896</v>
      </c>
      <c r="B2200" s="45" t="s">
        <v>2682</v>
      </c>
      <c r="C2200" s="36" t="s">
        <v>6</v>
      </c>
      <c r="D2200" s="36" t="s">
        <v>4858</v>
      </c>
      <c r="E2200" s="36" t="s">
        <v>109</v>
      </c>
      <c r="F2200" s="36" t="s">
        <v>39</v>
      </c>
    </row>
    <row r="2201" spans="1:6" s="4" customFormat="1" ht="30">
      <c r="A2201" s="45" t="s">
        <v>12897</v>
      </c>
      <c r="B2201" s="45" t="s">
        <v>2683</v>
      </c>
      <c r="C2201" s="36" t="s">
        <v>6</v>
      </c>
      <c r="D2201" s="36" t="s">
        <v>4856</v>
      </c>
      <c r="E2201" s="36" t="s">
        <v>122</v>
      </c>
      <c r="F2201" s="36" t="s">
        <v>39</v>
      </c>
    </row>
    <row r="2202" spans="1:6" s="4" customFormat="1">
      <c r="A2202" s="45" t="s">
        <v>12898</v>
      </c>
      <c r="B2202" s="45" t="s">
        <v>126</v>
      </c>
      <c r="C2202" s="36" t="s">
        <v>6</v>
      </c>
      <c r="D2202" s="36" t="s">
        <v>4858</v>
      </c>
      <c r="E2202" s="36" t="s">
        <v>69</v>
      </c>
      <c r="F2202" s="36" t="s">
        <v>1</v>
      </c>
    </row>
    <row r="2203" spans="1:6" s="4" customFormat="1" ht="45">
      <c r="A2203" s="45" t="s">
        <v>12899</v>
      </c>
      <c r="B2203" s="45" t="s">
        <v>2684</v>
      </c>
      <c r="C2203" s="36" t="s">
        <v>6</v>
      </c>
      <c r="D2203" s="36" t="s">
        <v>4860</v>
      </c>
      <c r="E2203" s="36" t="s">
        <v>122</v>
      </c>
      <c r="F2203" s="36" t="s">
        <v>39</v>
      </c>
    </row>
    <row r="2204" spans="1:6" s="4" customFormat="1" ht="30">
      <c r="A2204" s="45" t="s">
        <v>12900</v>
      </c>
      <c r="B2204" s="45" t="s">
        <v>2685</v>
      </c>
      <c r="C2204" s="36" t="s">
        <v>0</v>
      </c>
      <c r="D2204" s="36" t="s">
        <v>2</v>
      </c>
      <c r="E2204" s="36" t="s">
        <v>43</v>
      </c>
      <c r="F2204" s="36" t="s">
        <v>1</v>
      </c>
    </row>
    <row r="2205" spans="1:6" s="4" customFormat="1" ht="30">
      <c r="A2205" s="45" t="s">
        <v>12448</v>
      </c>
      <c r="B2205" s="45" t="s">
        <v>2686</v>
      </c>
      <c r="C2205" s="36" t="s">
        <v>0</v>
      </c>
      <c r="D2205" s="36" t="s">
        <v>2</v>
      </c>
      <c r="E2205" s="36" t="s">
        <v>111</v>
      </c>
      <c r="F2205" s="36" t="s">
        <v>1</v>
      </c>
    </row>
    <row r="2206" spans="1:6" s="4" customFormat="1" ht="30">
      <c r="A2206" s="45" t="s">
        <v>12307</v>
      </c>
      <c r="B2206" s="45" t="s">
        <v>2687</v>
      </c>
      <c r="C2206" s="36" t="s">
        <v>6</v>
      </c>
      <c r="D2206" s="36" t="s">
        <v>4855</v>
      </c>
      <c r="E2206" s="36" t="s">
        <v>109</v>
      </c>
      <c r="F2206" s="36" t="s">
        <v>4</v>
      </c>
    </row>
    <row r="2207" spans="1:6" s="4" customFormat="1">
      <c r="A2207" s="45" t="s">
        <v>12901</v>
      </c>
      <c r="B2207" s="45" t="s">
        <v>2688</v>
      </c>
      <c r="C2207" s="36" t="s">
        <v>6</v>
      </c>
      <c r="D2207" s="36" t="s">
        <v>4855</v>
      </c>
      <c r="E2207" s="36" t="s">
        <v>109</v>
      </c>
      <c r="F2207" s="36" t="s">
        <v>1</v>
      </c>
    </row>
    <row r="2208" spans="1:6" s="4" customFormat="1" ht="30">
      <c r="A2208" s="45" t="s">
        <v>12902</v>
      </c>
      <c r="B2208" s="45" t="s">
        <v>2689</v>
      </c>
      <c r="C2208" s="36" t="s">
        <v>6</v>
      </c>
      <c r="D2208" s="36" t="s">
        <v>4855</v>
      </c>
      <c r="E2208" s="36" t="s">
        <v>109</v>
      </c>
      <c r="F2208" s="36" t="s">
        <v>1</v>
      </c>
    </row>
    <row r="2209" spans="1:6" s="4" customFormat="1" ht="60">
      <c r="A2209" s="45" t="s">
        <v>12903</v>
      </c>
      <c r="B2209" s="45" t="s">
        <v>2690</v>
      </c>
      <c r="C2209" s="36" t="s">
        <v>6</v>
      </c>
      <c r="D2209" s="36" t="s">
        <v>4855</v>
      </c>
      <c r="E2209" s="36" t="s">
        <v>122</v>
      </c>
      <c r="F2209" s="36" t="s">
        <v>4</v>
      </c>
    </row>
    <row r="2210" spans="1:6" s="4" customFormat="1" ht="30">
      <c r="A2210" s="45" t="s">
        <v>12904</v>
      </c>
      <c r="B2210" s="45" t="s">
        <v>2691</v>
      </c>
      <c r="C2210" s="36" t="s">
        <v>6</v>
      </c>
      <c r="D2210" s="36" t="s">
        <v>4863</v>
      </c>
      <c r="E2210" s="36" t="s">
        <v>109</v>
      </c>
      <c r="F2210" s="36" t="s">
        <v>8</v>
      </c>
    </row>
    <row r="2211" spans="1:6" s="4" customFormat="1" ht="30">
      <c r="A2211" s="45" t="s">
        <v>12905</v>
      </c>
      <c r="B2211" s="45" t="s">
        <v>2692</v>
      </c>
      <c r="C2211" s="36" t="s">
        <v>6</v>
      </c>
      <c r="D2211" s="36" t="s">
        <v>4855</v>
      </c>
      <c r="E2211" s="36" t="s">
        <v>122</v>
      </c>
      <c r="F2211" s="36" t="s">
        <v>4</v>
      </c>
    </row>
    <row r="2212" spans="1:6" s="4" customFormat="1" ht="30">
      <c r="A2212" s="45" t="s">
        <v>12906</v>
      </c>
      <c r="B2212" s="45" t="s">
        <v>2693</v>
      </c>
      <c r="C2212" s="36" t="s">
        <v>6</v>
      </c>
      <c r="D2212" s="36" t="s">
        <v>4855</v>
      </c>
      <c r="E2212" s="36" t="s">
        <v>122</v>
      </c>
      <c r="F2212" s="36" t="s">
        <v>4</v>
      </c>
    </row>
    <row r="2213" spans="1:6" s="4" customFormat="1" ht="30">
      <c r="A2213" s="45" t="s">
        <v>12907</v>
      </c>
      <c r="B2213" s="45" t="s">
        <v>2694</v>
      </c>
      <c r="C2213" s="36" t="s">
        <v>6</v>
      </c>
      <c r="D2213" s="36" t="s">
        <v>4860</v>
      </c>
      <c r="E2213" s="36" t="s">
        <v>122</v>
      </c>
      <c r="F2213" s="36" t="s">
        <v>39</v>
      </c>
    </row>
    <row r="2214" spans="1:6" s="4" customFormat="1" ht="45">
      <c r="A2214" s="45" t="s">
        <v>12908</v>
      </c>
      <c r="B2214" s="45" t="s">
        <v>2695</v>
      </c>
      <c r="C2214" s="36" t="s">
        <v>6</v>
      </c>
      <c r="D2214" s="36" t="s">
        <v>4855</v>
      </c>
      <c r="E2214" s="36" t="s">
        <v>122</v>
      </c>
      <c r="F2214" s="36" t="s">
        <v>4</v>
      </c>
    </row>
    <row r="2215" spans="1:6" s="4" customFormat="1" ht="30">
      <c r="A2215" s="45" t="s">
        <v>12909</v>
      </c>
      <c r="B2215" s="45" t="s">
        <v>2696</v>
      </c>
      <c r="C2215" s="36" t="s">
        <v>6</v>
      </c>
      <c r="D2215" s="36" t="s">
        <v>4856</v>
      </c>
      <c r="E2215" s="36" t="s">
        <v>122</v>
      </c>
      <c r="F2215" s="36" t="s">
        <v>39</v>
      </c>
    </row>
    <row r="2216" spans="1:6" s="4" customFormat="1" ht="45">
      <c r="A2216" s="45" t="s">
        <v>12910</v>
      </c>
      <c r="B2216" s="45" t="s">
        <v>2697</v>
      </c>
      <c r="C2216" s="36" t="s">
        <v>6</v>
      </c>
      <c r="D2216" s="36" t="s">
        <v>4863</v>
      </c>
      <c r="E2216" s="36" t="s">
        <v>122</v>
      </c>
      <c r="F2216" s="36" t="s">
        <v>1</v>
      </c>
    </row>
    <row r="2217" spans="1:6" s="4" customFormat="1" ht="30">
      <c r="A2217" s="45" t="s">
        <v>12911</v>
      </c>
      <c r="B2217" s="45" t="s">
        <v>2698</v>
      </c>
      <c r="C2217" s="36" t="s">
        <v>6</v>
      </c>
      <c r="D2217" s="36" t="s">
        <v>4863</v>
      </c>
      <c r="E2217" s="36" t="s">
        <v>122</v>
      </c>
      <c r="F2217" s="36" t="s">
        <v>8</v>
      </c>
    </row>
    <row r="2218" spans="1:6" s="4" customFormat="1" ht="30">
      <c r="A2218" s="45" t="s">
        <v>12912</v>
      </c>
      <c r="B2218" s="45" t="s">
        <v>2699</v>
      </c>
      <c r="C2218" s="36" t="s">
        <v>0</v>
      </c>
      <c r="D2218" s="36" t="s">
        <v>2</v>
      </c>
      <c r="E2218" s="36" t="s">
        <v>123</v>
      </c>
      <c r="F2218" s="36" t="s">
        <v>1</v>
      </c>
    </row>
    <row r="2219" spans="1:6" s="4" customFormat="1" ht="45">
      <c r="A2219" s="45" t="s">
        <v>12913</v>
      </c>
      <c r="B2219" s="45" t="s">
        <v>2700</v>
      </c>
      <c r="C2219" s="36" t="s">
        <v>0</v>
      </c>
      <c r="D2219" s="36" t="s">
        <v>2</v>
      </c>
      <c r="E2219" s="36" t="s">
        <v>123</v>
      </c>
      <c r="F2219" s="36" t="s">
        <v>1</v>
      </c>
    </row>
    <row r="2220" spans="1:6" s="4" customFormat="1">
      <c r="A2220" s="45" t="s">
        <v>12914</v>
      </c>
      <c r="B2220" s="45" t="s">
        <v>2701</v>
      </c>
      <c r="C2220" s="36" t="s">
        <v>0</v>
      </c>
      <c r="D2220" s="36" t="s">
        <v>2</v>
      </c>
      <c r="E2220" s="36" t="s">
        <v>123</v>
      </c>
      <c r="F2220" s="36" t="s">
        <v>7</v>
      </c>
    </row>
    <row r="2221" spans="1:6" s="4" customFormat="1">
      <c r="A2221" s="45" t="s">
        <v>12915</v>
      </c>
      <c r="B2221" s="45" t="s">
        <v>2702</v>
      </c>
      <c r="C2221" s="36" t="s">
        <v>0</v>
      </c>
      <c r="D2221" s="36" t="s">
        <v>2</v>
      </c>
      <c r="E2221" s="36" t="s">
        <v>127</v>
      </c>
      <c r="F2221" s="36" t="s">
        <v>1</v>
      </c>
    </row>
    <row r="2222" spans="1:6" s="4" customFormat="1">
      <c r="A2222" s="45" t="s">
        <v>12916</v>
      </c>
      <c r="B2222" s="45" t="s">
        <v>2703</v>
      </c>
      <c r="C2222" s="36" t="s">
        <v>0</v>
      </c>
      <c r="D2222" s="36" t="s">
        <v>2</v>
      </c>
      <c r="E2222" s="36" t="s">
        <v>123</v>
      </c>
      <c r="F2222" s="36" t="s">
        <v>7</v>
      </c>
    </row>
    <row r="2223" spans="1:6" s="4" customFormat="1" ht="30">
      <c r="A2223" s="45" t="s">
        <v>12917</v>
      </c>
      <c r="B2223" s="45" t="s">
        <v>2704</v>
      </c>
      <c r="C2223" s="36" t="s">
        <v>0</v>
      </c>
      <c r="D2223" s="36" t="s">
        <v>2</v>
      </c>
      <c r="E2223" s="36" t="s">
        <v>118</v>
      </c>
      <c r="F2223" s="36" t="s">
        <v>7</v>
      </c>
    </row>
    <row r="2224" spans="1:6" s="4" customFormat="1" ht="30">
      <c r="A2224" s="45" t="s">
        <v>12918</v>
      </c>
      <c r="B2224" s="45" t="s">
        <v>2705</v>
      </c>
      <c r="C2224" s="36" t="s">
        <v>0</v>
      </c>
      <c r="D2224" s="36" t="s">
        <v>2</v>
      </c>
      <c r="E2224" s="36" t="s">
        <v>128</v>
      </c>
      <c r="F2224" s="36" t="s">
        <v>7</v>
      </c>
    </row>
    <row r="2225" spans="1:6" s="4" customFormat="1" ht="45">
      <c r="A2225" s="45" t="s">
        <v>3452</v>
      </c>
      <c r="B2225" s="45" t="s">
        <v>2706</v>
      </c>
      <c r="C2225" s="36" t="s">
        <v>3</v>
      </c>
      <c r="D2225" s="36" t="s">
        <v>4854</v>
      </c>
      <c r="E2225" s="36" t="s">
        <v>123</v>
      </c>
      <c r="F2225" s="36" t="s">
        <v>1</v>
      </c>
    </row>
    <row r="2226" spans="1:6" s="4" customFormat="1" ht="30">
      <c r="A2226" s="45" t="s">
        <v>12919</v>
      </c>
      <c r="B2226" s="45" t="s">
        <v>2707</v>
      </c>
      <c r="C2226" s="36" t="s">
        <v>3</v>
      </c>
      <c r="D2226" s="36" t="s">
        <v>4857</v>
      </c>
      <c r="E2226" s="36" t="s">
        <v>123</v>
      </c>
      <c r="F2226" s="36" t="s">
        <v>39</v>
      </c>
    </row>
    <row r="2227" spans="1:6" s="4" customFormat="1" ht="30">
      <c r="A2227" s="45" t="s">
        <v>18082</v>
      </c>
      <c r="B2227" s="45" t="s">
        <v>17682</v>
      </c>
      <c r="C2227" s="36" t="s">
        <v>3</v>
      </c>
      <c r="D2227" s="36" t="s">
        <v>4864</v>
      </c>
      <c r="E2227" s="36" t="s">
        <v>128</v>
      </c>
      <c r="F2227" s="36" t="s">
        <v>39</v>
      </c>
    </row>
    <row r="2228" spans="1:6" s="4" customFormat="1" ht="30">
      <c r="A2228" s="45" t="s">
        <v>12920</v>
      </c>
      <c r="B2228" s="45" t="s">
        <v>2708</v>
      </c>
      <c r="C2228" s="36" t="s">
        <v>3</v>
      </c>
      <c r="D2228" s="36" t="s">
        <v>4862</v>
      </c>
      <c r="E2228" s="36" t="s">
        <v>118</v>
      </c>
      <c r="F2228" s="36" t="s">
        <v>39</v>
      </c>
    </row>
    <row r="2229" spans="1:6" s="4" customFormat="1">
      <c r="A2229" s="45" t="s">
        <v>12921</v>
      </c>
      <c r="B2229" s="45" t="s">
        <v>2709</v>
      </c>
      <c r="C2229" s="36" t="s">
        <v>3</v>
      </c>
      <c r="D2229" s="36" t="s">
        <v>4862</v>
      </c>
      <c r="E2229" s="36" t="s">
        <v>118</v>
      </c>
      <c r="F2229" s="36" t="s">
        <v>39</v>
      </c>
    </row>
    <row r="2230" spans="1:6" s="4" customFormat="1" ht="30">
      <c r="A2230" s="45" t="s">
        <v>11097</v>
      </c>
      <c r="B2230" s="45" t="s">
        <v>2710</v>
      </c>
      <c r="C2230" s="36" t="s">
        <v>3</v>
      </c>
      <c r="D2230" s="36" t="s">
        <v>4857</v>
      </c>
      <c r="E2230" s="36" t="s">
        <v>123</v>
      </c>
      <c r="F2230" s="36" t="s">
        <v>39</v>
      </c>
    </row>
    <row r="2231" spans="1:6" s="4" customFormat="1" ht="30">
      <c r="A2231" s="45" t="s">
        <v>12761</v>
      </c>
      <c r="B2231" s="45" t="s">
        <v>2711</v>
      </c>
      <c r="C2231" s="36" t="s">
        <v>3</v>
      </c>
      <c r="D2231" s="36" t="s">
        <v>4857</v>
      </c>
      <c r="E2231" s="36" t="s">
        <v>45</v>
      </c>
      <c r="F2231" s="36" t="s">
        <v>39</v>
      </c>
    </row>
    <row r="2232" spans="1:6" s="4" customFormat="1">
      <c r="A2232" s="45" t="s">
        <v>12761</v>
      </c>
      <c r="B2232" s="45" t="s">
        <v>2712</v>
      </c>
      <c r="C2232" s="36" t="s">
        <v>3</v>
      </c>
      <c r="D2232" s="36" t="s">
        <v>4857</v>
      </c>
      <c r="E2232" s="36" t="s">
        <v>45</v>
      </c>
      <c r="F2232" s="36" t="s">
        <v>39</v>
      </c>
    </row>
    <row r="2233" spans="1:6" s="4" customFormat="1" ht="30">
      <c r="A2233" s="45" t="s">
        <v>12761</v>
      </c>
      <c r="B2233" s="45" t="s">
        <v>2713</v>
      </c>
      <c r="C2233" s="36" t="s">
        <v>3</v>
      </c>
      <c r="D2233" s="36" t="s">
        <v>4857</v>
      </c>
      <c r="E2233" s="36" t="s">
        <v>45</v>
      </c>
      <c r="F2233" s="36" t="s">
        <v>39</v>
      </c>
    </row>
    <row r="2234" spans="1:6" s="4" customFormat="1" ht="30">
      <c r="A2234" s="45" t="s">
        <v>12761</v>
      </c>
      <c r="B2234" s="45" t="s">
        <v>2714</v>
      </c>
      <c r="C2234" s="36" t="s">
        <v>3</v>
      </c>
      <c r="D2234" s="36" t="s">
        <v>4857</v>
      </c>
      <c r="E2234" s="36" t="s">
        <v>45</v>
      </c>
      <c r="F2234" s="36" t="s">
        <v>39</v>
      </c>
    </row>
    <row r="2235" spans="1:6" s="4" customFormat="1" ht="30">
      <c r="A2235" s="45" t="s">
        <v>12922</v>
      </c>
      <c r="B2235" s="45" t="s">
        <v>2715</v>
      </c>
      <c r="C2235" s="36" t="s">
        <v>3</v>
      </c>
      <c r="D2235" s="36" t="s">
        <v>4854</v>
      </c>
      <c r="E2235" s="36" t="s">
        <v>96</v>
      </c>
      <c r="F2235" s="36" t="s">
        <v>4</v>
      </c>
    </row>
    <row r="2236" spans="1:6" s="4" customFormat="1" ht="30">
      <c r="A2236" s="45" t="s">
        <v>11443</v>
      </c>
      <c r="B2236" s="45" t="s">
        <v>2716</v>
      </c>
      <c r="C2236" s="36" t="s">
        <v>3</v>
      </c>
      <c r="D2236" s="36" t="s">
        <v>4854</v>
      </c>
      <c r="E2236" s="36" t="s">
        <v>12</v>
      </c>
      <c r="F2236" s="36" t="s">
        <v>4</v>
      </c>
    </row>
    <row r="2237" spans="1:6" s="4" customFormat="1">
      <c r="A2237" s="45" t="s">
        <v>12923</v>
      </c>
      <c r="B2237" s="45" t="s">
        <v>2717</v>
      </c>
      <c r="C2237" s="36" t="s">
        <v>3</v>
      </c>
      <c r="D2237" s="36" t="s">
        <v>4854</v>
      </c>
      <c r="E2237" s="36" t="s">
        <v>85</v>
      </c>
      <c r="F2237" s="36" t="s">
        <v>1</v>
      </c>
    </row>
    <row r="2238" spans="1:6" s="4" customFormat="1" ht="30">
      <c r="A2238" s="45" t="s">
        <v>12924</v>
      </c>
      <c r="B2238" s="45" t="s">
        <v>876</v>
      </c>
      <c r="C2238" s="36" t="s">
        <v>3</v>
      </c>
      <c r="D2238" s="36" t="s">
        <v>4854</v>
      </c>
      <c r="E2238" s="36" t="s">
        <v>3816</v>
      </c>
      <c r="F2238" s="36" t="s">
        <v>4</v>
      </c>
    </row>
    <row r="2239" spans="1:6" s="4" customFormat="1" ht="30">
      <c r="A2239" s="45" t="s">
        <v>12925</v>
      </c>
      <c r="B2239" s="45" t="s">
        <v>2718</v>
      </c>
      <c r="C2239" s="36" t="s">
        <v>3</v>
      </c>
      <c r="D2239" s="36" t="s">
        <v>4854</v>
      </c>
      <c r="E2239" s="36" t="s">
        <v>3817</v>
      </c>
      <c r="F2239" s="36" t="s">
        <v>1</v>
      </c>
    </row>
    <row r="2240" spans="1:6" s="4" customFormat="1" ht="30">
      <c r="A2240" s="45" t="s">
        <v>12926</v>
      </c>
      <c r="B2240" s="45" t="s">
        <v>2719</v>
      </c>
      <c r="C2240" s="36" t="s">
        <v>3</v>
      </c>
      <c r="D2240" s="36" t="s">
        <v>4854</v>
      </c>
      <c r="E2240" s="36" t="s">
        <v>86</v>
      </c>
      <c r="F2240" s="36" t="s">
        <v>4</v>
      </c>
    </row>
    <row r="2241" spans="1:6" s="4" customFormat="1" ht="30">
      <c r="A2241" s="45" t="s">
        <v>12927</v>
      </c>
      <c r="B2241" s="45" t="s">
        <v>2720</v>
      </c>
      <c r="C2241" s="36" t="s">
        <v>3</v>
      </c>
      <c r="D2241" s="36" t="s">
        <v>4857</v>
      </c>
      <c r="E2241" s="36" t="s">
        <v>3463</v>
      </c>
      <c r="F2241" s="36" t="s">
        <v>4</v>
      </c>
    </row>
    <row r="2242" spans="1:6" s="4" customFormat="1" ht="30">
      <c r="A2242" s="45" t="s">
        <v>12928</v>
      </c>
      <c r="B2242" s="45" t="s">
        <v>2721</v>
      </c>
      <c r="C2242" s="36" t="s">
        <v>3</v>
      </c>
      <c r="D2242" s="36" t="s">
        <v>4857</v>
      </c>
      <c r="E2242" s="36" t="s">
        <v>3788</v>
      </c>
      <c r="F2242" s="36" t="s">
        <v>39</v>
      </c>
    </row>
    <row r="2243" spans="1:6" s="4" customFormat="1" ht="30">
      <c r="A2243" s="45" t="s">
        <v>12929</v>
      </c>
      <c r="B2243" s="45" t="s">
        <v>2722</v>
      </c>
      <c r="C2243" s="36" t="s">
        <v>3</v>
      </c>
      <c r="D2243" s="36" t="s">
        <v>4857</v>
      </c>
      <c r="E2243" s="36" t="s">
        <v>15</v>
      </c>
      <c r="F2243" s="36" t="s">
        <v>39</v>
      </c>
    </row>
    <row r="2244" spans="1:6" s="4" customFormat="1">
      <c r="A2244" s="45" t="s">
        <v>12930</v>
      </c>
      <c r="B2244" s="45" t="s">
        <v>2723</v>
      </c>
      <c r="C2244" s="36" t="s">
        <v>3</v>
      </c>
      <c r="D2244" s="36" t="s">
        <v>4857</v>
      </c>
      <c r="E2244" s="36" t="s">
        <v>3818</v>
      </c>
      <c r="F2244" s="36" t="s">
        <v>39</v>
      </c>
    </row>
    <row r="2245" spans="1:6" s="4" customFormat="1" ht="30">
      <c r="A2245" s="45" t="s">
        <v>12931</v>
      </c>
      <c r="B2245" s="45" t="s">
        <v>2724</v>
      </c>
      <c r="C2245" s="36" t="s">
        <v>3</v>
      </c>
      <c r="D2245" s="36" t="s">
        <v>4857</v>
      </c>
      <c r="E2245" s="36" t="s">
        <v>3628</v>
      </c>
      <c r="F2245" s="36" t="s">
        <v>39</v>
      </c>
    </row>
    <row r="2246" spans="1:6" s="4" customFormat="1">
      <c r="A2246" s="45" t="s">
        <v>12932</v>
      </c>
      <c r="B2246" s="45" t="s">
        <v>2728</v>
      </c>
      <c r="C2246" s="36" t="s">
        <v>3</v>
      </c>
      <c r="D2246" s="36" t="s">
        <v>4865</v>
      </c>
      <c r="E2246" s="36" t="s">
        <v>24</v>
      </c>
      <c r="F2246" s="36" t="s">
        <v>7</v>
      </c>
    </row>
    <row r="2247" spans="1:6" s="4" customFormat="1" ht="30">
      <c r="A2247" s="45" t="s">
        <v>12933</v>
      </c>
      <c r="B2247" s="45" t="s">
        <v>2729</v>
      </c>
      <c r="C2247" s="36" t="s">
        <v>3</v>
      </c>
      <c r="D2247" s="36" t="s">
        <v>4862</v>
      </c>
      <c r="E2247" s="36" t="s">
        <v>107</v>
      </c>
      <c r="F2247" s="36" t="s">
        <v>39</v>
      </c>
    </row>
    <row r="2248" spans="1:6" s="4" customFormat="1" ht="30">
      <c r="A2248" s="45" t="s">
        <v>12934</v>
      </c>
      <c r="B2248" s="45" t="s">
        <v>2730</v>
      </c>
      <c r="C2248" s="36" t="s">
        <v>3</v>
      </c>
      <c r="D2248" s="36" t="s">
        <v>4862</v>
      </c>
      <c r="E2248" s="36" t="s">
        <v>78</v>
      </c>
      <c r="F2248" s="36" t="s">
        <v>39</v>
      </c>
    </row>
    <row r="2249" spans="1:6" s="4" customFormat="1" ht="30">
      <c r="A2249" s="45" t="s">
        <v>12935</v>
      </c>
      <c r="B2249" s="45" t="s">
        <v>2731</v>
      </c>
      <c r="C2249" s="36" t="s">
        <v>6</v>
      </c>
      <c r="D2249" s="36" t="s">
        <v>4858</v>
      </c>
      <c r="E2249" s="36" t="s">
        <v>122</v>
      </c>
      <c r="F2249" s="36" t="s">
        <v>39</v>
      </c>
    </row>
    <row r="2250" spans="1:6" s="4" customFormat="1" ht="30">
      <c r="A2250" s="45" t="s">
        <v>12936</v>
      </c>
      <c r="B2250" s="45" t="s">
        <v>2732</v>
      </c>
      <c r="C2250" s="36" t="s">
        <v>6</v>
      </c>
      <c r="D2250" s="36" t="s">
        <v>4855</v>
      </c>
      <c r="E2250" s="36" t="s">
        <v>122</v>
      </c>
      <c r="F2250" s="36" t="s">
        <v>4</v>
      </c>
    </row>
    <row r="2251" spans="1:6" s="4" customFormat="1" ht="30">
      <c r="A2251" s="45" t="s">
        <v>12937</v>
      </c>
      <c r="B2251" s="45" t="s">
        <v>2733</v>
      </c>
      <c r="C2251" s="36" t="s">
        <v>6</v>
      </c>
      <c r="D2251" s="36" t="s">
        <v>4855</v>
      </c>
      <c r="E2251" s="36" t="s">
        <v>122</v>
      </c>
      <c r="F2251" s="36" t="s">
        <v>4</v>
      </c>
    </row>
    <row r="2252" spans="1:6" s="4" customFormat="1" ht="30">
      <c r="A2252" s="45" t="s">
        <v>12938</v>
      </c>
      <c r="B2252" s="45" t="s">
        <v>2734</v>
      </c>
      <c r="C2252" s="36" t="s">
        <v>0</v>
      </c>
      <c r="D2252" s="36" t="s">
        <v>2</v>
      </c>
      <c r="E2252" s="36" t="s">
        <v>15</v>
      </c>
      <c r="F2252" s="36" t="s">
        <v>1</v>
      </c>
    </row>
    <row r="2253" spans="1:6" s="4" customFormat="1" ht="30">
      <c r="A2253" s="45" t="s">
        <v>12939</v>
      </c>
      <c r="B2253" s="45" t="s">
        <v>2735</v>
      </c>
      <c r="C2253" s="36" t="s">
        <v>0</v>
      </c>
      <c r="D2253" s="36" t="s">
        <v>2</v>
      </c>
      <c r="E2253" s="36" t="s">
        <v>3551</v>
      </c>
      <c r="F2253" s="36" t="s">
        <v>1</v>
      </c>
    </row>
    <row r="2254" spans="1:6" s="4" customFormat="1" ht="30">
      <c r="A2254" s="45" t="s">
        <v>12940</v>
      </c>
      <c r="B2254" s="45" t="s">
        <v>2736</v>
      </c>
      <c r="C2254" s="36" t="s">
        <v>0</v>
      </c>
      <c r="D2254" s="36" t="s">
        <v>2</v>
      </c>
      <c r="E2254" s="36" t="s">
        <v>128</v>
      </c>
      <c r="F2254" s="36" t="s">
        <v>1</v>
      </c>
    </row>
    <row r="2255" spans="1:6" s="4" customFormat="1" ht="45">
      <c r="A2255" s="45" t="s">
        <v>12941</v>
      </c>
      <c r="B2255" s="45" t="s">
        <v>2737</v>
      </c>
      <c r="C2255" s="36" t="s">
        <v>0</v>
      </c>
      <c r="D2255" s="36" t="s">
        <v>2</v>
      </c>
      <c r="E2255" s="36" t="s">
        <v>123</v>
      </c>
      <c r="F2255" s="36" t="s">
        <v>7</v>
      </c>
    </row>
    <row r="2256" spans="1:6" s="4" customFormat="1" ht="30">
      <c r="A2256" s="45" t="s">
        <v>12942</v>
      </c>
      <c r="B2256" s="45" t="s">
        <v>2738</v>
      </c>
      <c r="C2256" s="36" t="s">
        <v>0</v>
      </c>
      <c r="D2256" s="36" t="s">
        <v>2</v>
      </c>
      <c r="E2256" s="36" t="s">
        <v>123</v>
      </c>
      <c r="F2256" s="36" t="s">
        <v>1</v>
      </c>
    </row>
    <row r="2257" spans="1:6" s="4" customFormat="1" ht="30">
      <c r="A2257" s="45" t="s">
        <v>12943</v>
      </c>
      <c r="B2257" s="45" t="s">
        <v>2739</v>
      </c>
      <c r="C2257" s="36" t="s">
        <v>0</v>
      </c>
      <c r="D2257" s="36" t="s">
        <v>2</v>
      </c>
      <c r="E2257" s="36" t="s">
        <v>123</v>
      </c>
      <c r="F2257" s="36" t="s">
        <v>7</v>
      </c>
    </row>
    <row r="2258" spans="1:6" s="4" customFormat="1">
      <c r="A2258" s="45" t="s">
        <v>12944</v>
      </c>
      <c r="B2258" s="45" t="s">
        <v>2740</v>
      </c>
      <c r="C2258" s="36" t="s">
        <v>0</v>
      </c>
      <c r="D2258" s="36" t="s">
        <v>2</v>
      </c>
      <c r="E2258" s="36" t="s">
        <v>123</v>
      </c>
      <c r="F2258" s="36" t="s">
        <v>7</v>
      </c>
    </row>
    <row r="2259" spans="1:6" s="4" customFormat="1" ht="30">
      <c r="A2259" s="45" t="s">
        <v>12945</v>
      </c>
      <c r="B2259" s="45" t="s">
        <v>2741</v>
      </c>
      <c r="C2259" s="36" t="s">
        <v>0</v>
      </c>
      <c r="D2259" s="36" t="s">
        <v>2</v>
      </c>
      <c r="E2259" s="36" t="s">
        <v>123</v>
      </c>
      <c r="F2259" s="36" t="s">
        <v>1</v>
      </c>
    </row>
    <row r="2260" spans="1:6" s="4" customFormat="1" ht="30">
      <c r="A2260" s="45" t="s">
        <v>12946</v>
      </c>
      <c r="B2260" s="45" t="s">
        <v>2742</v>
      </c>
      <c r="C2260" s="36" t="s">
        <v>0</v>
      </c>
      <c r="D2260" s="36" t="s">
        <v>2</v>
      </c>
      <c r="E2260" s="36" t="s">
        <v>128</v>
      </c>
      <c r="F2260" s="36" t="s">
        <v>1</v>
      </c>
    </row>
    <row r="2261" spans="1:6" s="4" customFormat="1">
      <c r="A2261" s="45" t="s">
        <v>12947</v>
      </c>
      <c r="B2261" s="45" t="s">
        <v>2743</v>
      </c>
      <c r="C2261" s="36" t="s">
        <v>6</v>
      </c>
      <c r="D2261" s="36" t="s">
        <v>4858</v>
      </c>
      <c r="E2261" s="36" t="s">
        <v>122</v>
      </c>
      <c r="F2261" s="36" t="s">
        <v>1</v>
      </c>
    </row>
    <row r="2262" spans="1:6" s="4" customFormat="1" ht="45">
      <c r="A2262" s="45" t="s">
        <v>12948</v>
      </c>
      <c r="B2262" s="45" t="s">
        <v>2744</v>
      </c>
      <c r="C2262" s="36" t="s">
        <v>6</v>
      </c>
      <c r="D2262" s="36" t="s">
        <v>4856</v>
      </c>
      <c r="E2262" s="36" t="s">
        <v>122</v>
      </c>
      <c r="F2262" s="36" t="s">
        <v>39</v>
      </c>
    </row>
    <row r="2263" spans="1:6" s="4" customFormat="1" ht="30">
      <c r="A2263" s="45" t="s">
        <v>12949</v>
      </c>
      <c r="B2263" s="45" t="s">
        <v>2745</v>
      </c>
      <c r="C2263" s="36" t="s">
        <v>0</v>
      </c>
      <c r="D2263" s="36" t="s">
        <v>2</v>
      </c>
      <c r="E2263" s="36" t="s">
        <v>116</v>
      </c>
      <c r="F2263" s="36" t="s">
        <v>7</v>
      </c>
    </row>
    <row r="2264" spans="1:6" s="4" customFormat="1" ht="30">
      <c r="A2264" s="45" t="s">
        <v>12950</v>
      </c>
      <c r="B2264" s="45" t="s">
        <v>129</v>
      </c>
      <c r="C2264" s="36" t="s">
        <v>0</v>
      </c>
      <c r="D2264" s="36" t="s">
        <v>10</v>
      </c>
      <c r="E2264" s="36" t="s">
        <v>125</v>
      </c>
      <c r="F2264" s="36" t="s">
        <v>7</v>
      </c>
    </row>
    <row r="2265" spans="1:6" s="4" customFormat="1" ht="45">
      <c r="A2265" s="45" t="s">
        <v>11990</v>
      </c>
      <c r="B2265" s="45" t="s">
        <v>130</v>
      </c>
      <c r="C2265" s="36" t="s">
        <v>0</v>
      </c>
      <c r="D2265" s="36" t="s">
        <v>10</v>
      </c>
      <c r="E2265" s="36" t="s">
        <v>125</v>
      </c>
      <c r="F2265" s="36" t="s">
        <v>7</v>
      </c>
    </row>
    <row r="2266" spans="1:6" s="4" customFormat="1">
      <c r="A2266" s="45" t="s">
        <v>12951</v>
      </c>
      <c r="B2266" s="45" t="s">
        <v>131</v>
      </c>
      <c r="C2266" s="36" t="s">
        <v>0</v>
      </c>
      <c r="D2266" s="36" t="s">
        <v>10</v>
      </c>
      <c r="E2266" s="36" t="s">
        <v>123</v>
      </c>
      <c r="F2266" s="36" t="s">
        <v>7</v>
      </c>
    </row>
    <row r="2267" spans="1:6" s="4" customFormat="1" ht="30">
      <c r="A2267" s="45" t="s">
        <v>12952</v>
      </c>
      <c r="B2267" s="45" t="s">
        <v>132</v>
      </c>
      <c r="C2267" s="36" t="s">
        <v>0</v>
      </c>
      <c r="D2267" s="36" t="s">
        <v>10</v>
      </c>
      <c r="E2267" s="36" t="s">
        <v>121</v>
      </c>
      <c r="F2267" s="36" t="s">
        <v>7</v>
      </c>
    </row>
    <row r="2268" spans="1:6" s="4" customFormat="1" ht="30">
      <c r="A2268" s="45" t="s">
        <v>11766</v>
      </c>
      <c r="B2268" s="45" t="s">
        <v>133</v>
      </c>
      <c r="C2268" s="36" t="s">
        <v>0</v>
      </c>
      <c r="D2268" s="36" t="s">
        <v>10</v>
      </c>
      <c r="E2268" s="36" t="s">
        <v>120</v>
      </c>
      <c r="F2268" s="36" t="s">
        <v>7</v>
      </c>
    </row>
    <row r="2269" spans="1:6" s="4" customFormat="1" ht="30">
      <c r="A2269" s="45" t="s">
        <v>12953</v>
      </c>
      <c r="B2269" s="45" t="s">
        <v>134</v>
      </c>
      <c r="C2269" s="36" t="s">
        <v>0</v>
      </c>
      <c r="D2269" s="36" t="s">
        <v>10</v>
      </c>
      <c r="E2269" s="36" t="s">
        <v>120</v>
      </c>
      <c r="F2269" s="36" t="s">
        <v>7</v>
      </c>
    </row>
    <row r="2270" spans="1:6" s="4" customFormat="1">
      <c r="A2270" s="45" t="s">
        <v>12954</v>
      </c>
      <c r="B2270" s="45" t="s">
        <v>135</v>
      </c>
      <c r="C2270" s="36" t="s">
        <v>0</v>
      </c>
      <c r="D2270" s="36" t="s">
        <v>10</v>
      </c>
      <c r="E2270" s="36" t="s">
        <v>120</v>
      </c>
      <c r="F2270" s="36" t="s">
        <v>7</v>
      </c>
    </row>
    <row r="2271" spans="1:6" s="4" customFormat="1" ht="30">
      <c r="A2271" s="45" t="s">
        <v>12955</v>
      </c>
      <c r="B2271" s="45" t="s">
        <v>136</v>
      </c>
      <c r="C2271" s="36" t="s">
        <v>0</v>
      </c>
      <c r="D2271" s="36" t="s">
        <v>10</v>
      </c>
      <c r="E2271" s="36" t="s">
        <v>123</v>
      </c>
      <c r="F2271" s="36" t="s">
        <v>7</v>
      </c>
    </row>
    <row r="2272" spans="1:6" s="4" customFormat="1" ht="30">
      <c r="A2272" s="45" t="s">
        <v>12956</v>
      </c>
      <c r="B2272" s="45" t="s">
        <v>137</v>
      </c>
      <c r="C2272" s="36" t="s">
        <v>0</v>
      </c>
      <c r="D2272" s="36" t="s">
        <v>10</v>
      </c>
      <c r="E2272" s="36" t="s">
        <v>123</v>
      </c>
      <c r="F2272" s="36" t="s">
        <v>7</v>
      </c>
    </row>
    <row r="2273" spans="1:6" s="4" customFormat="1" ht="30">
      <c r="A2273" s="45" t="s">
        <v>12957</v>
      </c>
      <c r="B2273" s="45" t="s">
        <v>138</v>
      </c>
      <c r="C2273" s="36" t="s">
        <v>0</v>
      </c>
      <c r="D2273" s="36" t="s">
        <v>10</v>
      </c>
      <c r="E2273" s="36" t="s">
        <v>108</v>
      </c>
      <c r="F2273" s="36" t="s">
        <v>7</v>
      </c>
    </row>
    <row r="2274" spans="1:6" s="4" customFormat="1" ht="30">
      <c r="A2274" s="45" t="s">
        <v>12958</v>
      </c>
      <c r="B2274" s="45" t="s">
        <v>47</v>
      </c>
      <c r="C2274" s="36" t="s">
        <v>6</v>
      </c>
      <c r="D2274" s="36" t="s">
        <v>4855</v>
      </c>
      <c r="E2274" s="36" t="s">
        <v>218</v>
      </c>
      <c r="F2274" s="36" t="s">
        <v>1</v>
      </c>
    </row>
    <row r="2275" spans="1:6" s="4" customFormat="1" ht="30">
      <c r="A2275" s="45" t="s">
        <v>12959</v>
      </c>
      <c r="B2275" s="45" t="s">
        <v>139</v>
      </c>
      <c r="C2275" s="36" t="s">
        <v>0</v>
      </c>
      <c r="D2275" s="36" t="s">
        <v>3849</v>
      </c>
      <c r="E2275" s="36" t="s">
        <v>128</v>
      </c>
      <c r="F2275" s="36" t="s">
        <v>7</v>
      </c>
    </row>
    <row r="2276" spans="1:6" s="4" customFormat="1" ht="30">
      <c r="A2276" s="45" t="s">
        <v>12448</v>
      </c>
      <c r="B2276" s="45" t="s">
        <v>140</v>
      </c>
      <c r="C2276" s="36" t="s">
        <v>0</v>
      </c>
      <c r="D2276" s="36" t="s">
        <v>3849</v>
      </c>
      <c r="E2276" s="36" t="s">
        <v>128</v>
      </c>
      <c r="F2276" s="36" t="s">
        <v>7</v>
      </c>
    </row>
    <row r="2277" spans="1:6" s="4" customFormat="1" ht="30">
      <c r="A2277" s="45" t="s">
        <v>12960</v>
      </c>
      <c r="B2277" s="45" t="s">
        <v>141</v>
      </c>
      <c r="C2277" s="36" t="s">
        <v>3</v>
      </c>
      <c r="D2277" s="36" t="s">
        <v>4869</v>
      </c>
      <c r="E2277" s="36" t="s">
        <v>118</v>
      </c>
      <c r="F2277" s="36" t="s">
        <v>1</v>
      </c>
    </row>
    <row r="2278" spans="1:6" s="4" customFormat="1" ht="30">
      <c r="A2278" s="45" t="s">
        <v>12961</v>
      </c>
      <c r="B2278" s="45" t="s">
        <v>142</v>
      </c>
      <c r="C2278" s="36" t="s">
        <v>3</v>
      </c>
      <c r="D2278" s="36" t="s">
        <v>4859</v>
      </c>
      <c r="E2278" s="36" t="s">
        <v>123</v>
      </c>
      <c r="F2278" s="36" t="s">
        <v>7</v>
      </c>
    </row>
    <row r="2279" spans="1:6" s="4" customFormat="1" ht="30">
      <c r="A2279" s="45" t="s">
        <v>12962</v>
      </c>
      <c r="B2279" s="45" t="s">
        <v>143</v>
      </c>
      <c r="C2279" s="36" t="s">
        <v>3</v>
      </c>
      <c r="D2279" s="36" t="s">
        <v>4865</v>
      </c>
      <c r="E2279" s="36" t="s">
        <v>123</v>
      </c>
      <c r="F2279" s="36" t="s">
        <v>7</v>
      </c>
    </row>
    <row r="2280" spans="1:6" s="4" customFormat="1">
      <c r="A2280" s="45" t="s">
        <v>12963</v>
      </c>
      <c r="B2280" s="45" t="s">
        <v>144</v>
      </c>
      <c r="C2280" s="36" t="s">
        <v>3</v>
      </c>
      <c r="D2280" s="36" t="s">
        <v>4859</v>
      </c>
      <c r="E2280" s="36" t="s">
        <v>128</v>
      </c>
      <c r="F2280" s="36" t="s">
        <v>7</v>
      </c>
    </row>
    <row r="2281" spans="1:6" s="4" customFormat="1" ht="30">
      <c r="A2281" s="45" t="s">
        <v>12964</v>
      </c>
      <c r="B2281" s="45" t="s">
        <v>145</v>
      </c>
      <c r="C2281" s="36" t="s">
        <v>3</v>
      </c>
      <c r="D2281" s="36" t="s">
        <v>4866</v>
      </c>
      <c r="E2281" s="36" t="s">
        <v>219</v>
      </c>
      <c r="F2281" s="36" t="s">
        <v>39</v>
      </c>
    </row>
    <row r="2282" spans="1:6" s="4" customFormat="1" ht="30">
      <c r="A2282" s="45" t="s">
        <v>12965</v>
      </c>
      <c r="B2282" s="45" t="s">
        <v>146</v>
      </c>
      <c r="C2282" s="36" t="s">
        <v>3</v>
      </c>
      <c r="D2282" s="36" t="s">
        <v>4864</v>
      </c>
      <c r="E2282" s="36" t="s">
        <v>118</v>
      </c>
      <c r="F2282" s="36" t="s">
        <v>39</v>
      </c>
    </row>
    <row r="2283" spans="1:6" s="4" customFormat="1" ht="30">
      <c r="A2283" s="45" t="s">
        <v>12966</v>
      </c>
      <c r="B2283" s="45" t="s">
        <v>147</v>
      </c>
      <c r="C2283" s="36" t="s">
        <v>3</v>
      </c>
      <c r="D2283" s="36" t="s">
        <v>4862</v>
      </c>
      <c r="E2283" s="36" t="s">
        <v>123</v>
      </c>
      <c r="F2283" s="36" t="s">
        <v>39</v>
      </c>
    </row>
    <row r="2284" spans="1:6" s="4" customFormat="1">
      <c r="A2284" s="45" t="s">
        <v>12967</v>
      </c>
      <c r="B2284" s="45" t="s">
        <v>148</v>
      </c>
      <c r="C2284" s="36" t="s">
        <v>3</v>
      </c>
      <c r="D2284" s="36" t="s">
        <v>4869</v>
      </c>
      <c r="E2284" s="36" t="s">
        <v>100</v>
      </c>
      <c r="F2284" s="36" t="s">
        <v>4</v>
      </c>
    </row>
    <row r="2285" spans="1:6" s="4" customFormat="1">
      <c r="A2285" s="45" t="s">
        <v>12967</v>
      </c>
      <c r="B2285" s="45" t="s">
        <v>149</v>
      </c>
      <c r="C2285" s="36" t="s">
        <v>3</v>
      </c>
      <c r="D2285" s="36" t="s">
        <v>4869</v>
      </c>
      <c r="E2285" s="36" t="s">
        <v>103</v>
      </c>
      <c r="F2285" s="36" t="s">
        <v>4</v>
      </c>
    </row>
    <row r="2286" spans="1:6" s="4" customFormat="1">
      <c r="A2286" s="45" t="s">
        <v>12967</v>
      </c>
      <c r="B2286" s="45" t="s">
        <v>150</v>
      </c>
      <c r="C2286" s="36" t="s">
        <v>3</v>
      </c>
      <c r="D2286" s="36" t="s">
        <v>4869</v>
      </c>
      <c r="E2286" s="36" t="s">
        <v>119</v>
      </c>
      <c r="F2286" s="36" t="s">
        <v>4</v>
      </c>
    </row>
    <row r="2287" spans="1:6" s="4" customFormat="1">
      <c r="A2287" s="45" t="s">
        <v>12967</v>
      </c>
      <c r="B2287" s="45" t="s">
        <v>151</v>
      </c>
      <c r="C2287" s="36" t="s">
        <v>3</v>
      </c>
      <c r="D2287" s="36" t="s">
        <v>4869</v>
      </c>
      <c r="E2287" s="36" t="s">
        <v>99</v>
      </c>
      <c r="F2287" s="36" t="s">
        <v>4</v>
      </c>
    </row>
    <row r="2288" spans="1:6" s="4" customFormat="1" ht="30">
      <c r="A2288" s="45" t="s">
        <v>12968</v>
      </c>
      <c r="B2288" s="45" t="s">
        <v>152</v>
      </c>
      <c r="C2288" s="36" t="s">
        <v>3</v>
      </c>
      <c r="D2288" s="36" t="s">
        <v>4869</v>
      </c>
      <c r="E2288" s="36" t="s">
        <v>118</v>
      </c>
      <c r="F2288" s="36" t="s">
        <v>4</v>
      </c>
    </row>
    <row r="2289" spans="1:6" s="4" customFormat="1" ht="30">
      <c r="A2289" s="45" t="s">
        <v>12969</v>
      </c>
      <c r="B2289" s="45" t="s">
        <v>153</v>
      </c>
      <c r="C2289" s="36" t="s">
        <v>3</v>
      </c>
      <c r="D2289" s="36" t="s">
        <v>4859</v>
      </c>
      <c r="E2289" s="36" t="s">
        <v>128</v>
      </c>
      <c r="F2289" s="36" t="s">
        <v>7</v>
      </c>
    </row>
    <row r="2290" spans="1:6" s="4" customFormat="1" ht="30">
      <c r="A2290" s="45" t="s">
        <v>12970</v>
      </c>
      <c r="B2290" s="45" t="s">
        <v>154</v>
      </c>
      <c r="C2290" s="36" t="s">
        <v>3</v>
      </c>
      <c r="D2290" s="36" t="s">
        <v>4862</v>
      </c>
      <c r="E2290" s="36" t="s">
        <v>123</v>
      </c>
      <c r="F2290" s="36" t="s">
        <v>39</v>
      </c>
    </row>
    <row r="2291" spans="1:6" s="4" customFormat="1">
      <c r="A2291" s="45" t="s">
        <v>12971</v>
      </c>
      <c r="B2291" s="45" t="s">
        <v>155</v>
      </c>
      <c r="C2291" s="36" t="s">
        <v>3</v>
      </c>
      <c r="D2291" s="36" t="s">
        <v>4866</v>
      </c>
      <c r="E2291" s="36" t="s">
        <v>123</v>
      </c>
      <c r="F2291" s="36" t="s">
        <v>39</v>
      </c>
    </row>
    <row r="2292" spans="1:6" s="4" customFormat="1">
      <c r="A2292" s="45" t="s">
        <v>12972</v>
      </c>
      <c r="B2292" s="45" t="s">
        <v>156</v>
      </c>
      <c r="C2292" s="36" t="s">
        <v>3</v>
      </c>
      <c r="D2292" s="36" t="s">
        <v>4857</v>
      </c>
      <c r="E2292" s="36" t="s">
        <v>123</v>
      </c>
      <c r="F2292" s="36" t="s">
        <v>39</v>
      </c>
    </row>
    <row r="2293" spans="1:6" s="4" customFormat="1" ht="30">
      <c r="A2293" s="45" t="s">
        <v>12973</v>
      </c>
      <c r="B2293" s="45" t="s">
        <v>157</v>
      </c>
      <c r="C2293" s="36" t="s">
        <v>3</v>
      </c>
      <c r="D2293" s="36" t="s">
        <v>4865</v>
      </c>
      <c r="E2293" s="36" t="s">
        <v>118</v>
      </c>
      <c r="F2293" s="36" t="s">
        <v>1</v>
      </c>
    </row>
    <row r="2294" spans="1:6" s="4" customFormat="1" ht="30">
      <c r="A2294" s="45" t="s">
        <v>59</v>
      </c>
      <c r="B2294" s="45" t="s">
        <v>158</v>
      </c>
      <c r="C2294" s="36" t="s">
        <v>3</v>
      </c>
      <c r="D2294" s="36" t="s">
        <v>4865</v>
      </c>
      <c r="E2294" s="36" t="s">
        <v>118</v>
      </c>
      <c r="F2294" s="36" t="s">
        <v>7</v>
      </c>
    </row>
    <row r="2295" spans="1:6" s="4" customFormat="1" ht="45">
      <c r="A2295" s="45" t="s">
        <v>12974</v>
      </c>
      <c r="B2295" s="45" t="s">
        <v>159</v>
      </c>
      <c r="C2295" s="36" t="s">
        <v>3</v>
      </c>
      <c r="D2295" s="36" t="s">
        <v>4865</v>
      </c>
      <c r="E2295" s="36" t="s">
        <v>123</v>
      </c>
      <c r="F2295" s="36" t="s">
        <v>7</v>
      </c>
    </row>
    <row r="2296" spans="1:6" s="4" customFormat="1" ht="30">
      <c r="A2296" s="45" t="s">
        <v>12975</v>
      </c>
      <c r="B2296" s="45" t="s">
        <v>160</v>
      </c>
      <c r="C2296" s="36" t="s">
        <v>3</v>
      </c>
      <c r="D2296" s="36" t="s">
        <v>4865</v>
      </c>
      <c r="E2296" s="36" t="s">
        <v>123</v>
      </c>
      <c r="F2296" s="36" t="s">
        <v>7</v>
      </c>
    </row>
    <row r="2297" spans="1:6" s="4" customFormat="1" ht="45">
      <c r="A2297" s="45" t="s">
        <v>12976</v>
      </c>
      <c r="B2297" s="45" t="s">
        <v>161</v>
      </c>
      <c r="C2297" s="36" t="s">
        <v>0</v>
      </c>
      <c r="D2297" s="36" t="s">
        <v>3849</v>
      </c>
      <c r="E2297" s="36" t="s">
        <v>128</v>
      </c>
      <c r="F2297" s="36" t="s">
        <v>7</v>
      </c>
    </row>
    <row r="2298" spans="1:6" s="4" customFormat="1">
      <c r="A2298" s="45" t="s">
        <v>12977</v>
      </c>
      <c r="B2298" s="45" t="s">
        <v>162</v>
      </c>
      <c r="C2298" s="36" t="s">
        <v>0</v>
      </c>
      <c r="D2298" s="36" t="s">
        <v>3849</v>
      </c>
      <c r="E2298" s="36" t="s">
        <v>75</v>
      </c>
      <c r="F2298" s="36" t="s">
        <v>1</v>
      </c>
    </row>
    <row r="2299" spans="1:6" s="4" customFormat="1" ht="30">
      <c r="A2299" s="45" t="s">
        <v>12978</v>
      </c>
      <c r="B2299" s="45" t="s">
        <v>163</v>
      </c>
      <c r="C2299" s="36" t="s">
        <v>0</v>
      </c>
      <c r="D2299" s="36" t="s">
        <v>3849</v>
      </c>
      <c r="E2299" s="36" t="s">
        <v>35</v>
      </c>
      <c r="F2299" s="36" t="s">
        <v>1</v>
      </c>
    </row>
    <row r="2300" spans="1:6" s="4" customFormat="1">
      <c r="A2300" s="45" t="s">
        <v>12979</v>
      </c>
      <c r="B2300" s="45" t="s">
        <v>164</v>
      </c>
      <c r="C2300" s="36" t="s">
        <v>0</v>
      </c>
      <c r="D2300" s="36" t="s">
        <v>3849</v>
      </c>
      <c r="E2300" s="36" t="s">
        <v>128</v>
      </c>
      <c r="F2300" s="36" t="s">
        <v>1</v>
      </c>
    </row>
    <row r="2301" spans="1:6" s="4" customFormat="1" ht="45">
      <c r="A2301" s="45" t="s">
        <v>12980</v>
      </c>
      <c r="B2301" s="45" t="s">
        <v>165</v>
      </c>
      <c r="C2301" s="36" t="s">
        <v>0</v>
      </c>
      <c r="D2301" s="36" t="s">
        <v>3849</v>
      </c>
      <c r="E2301" s="36" t="s">
        <v>128</v>
      </c>
      <c r="F2301" s="36" t="s">
        <v>1</v>
      </c>
    </row>
    <row r="2302" spans="1:6" s="4" customFormat="1" ht="30">
      <c r="A2302" s="45" t="s">
        <v>12517</v>
      </c>
      <c r="B2302" s="45" t="s">
        <v>166</v>
      </c>
      <c r="C2302" s="36" t="s">
        <v>0</v>
      </c>
      <c r="D2302" s="36" t="s">
        <v>3849</v>
      </c>
      <c r="E2302" s="36" t="s">
        <v>128</v>
      </c>
      <c r="F2302" s="36" t="s">
        <v>7</v>
      </c>
    </row>
    <row r="2303" spans="1:6" s="4" customFormat="1">
      <c r="A2303" s="45" t="s">
        <v>12981</v>
      </c>
      <c r="B2303" s="45" t="s">
        <v>167</v>
      </c>
      <c r="C2303" s="36" t="s">
        <v>0</v>
      </c>
      <c r="D2303" s="36" t="s">
        <v>3849</v>
      </c>
      <c r="E2303" s="36" t="s">
        <v>13</v>
      </c>
      <c r="F2303" s="36" t="s">
        <v>1</v>
      </c>
    </row>
    <row r="2304" spans="1:6" s="4" customFormat="1">
      <c r="A2304" s="45" t="s">
        <v>12982</v>
      </c>
      <c r="B2304" s="45" t="s">
        <v>168</v>
      </c>
      <c r="C2304" s="36" t="s">
        <v>0</v>
      </c>
      <c r="D2304" s="36" t="s">
        <v>3849</v>
      </c>
      <c r="E2304" s="36" t="s">
        <v>123</v>
      </c>
      <c r="F2304" s="36" t="s">
        <v>1</v>
      </c>
    </row>
    <row r="2305" spans="1:6" s="4" customFormat="1" ht="30">
      <c r="A2305" s="45" t="s">
        <v>12781</v>
      </c>
      <c r="B2305" s="45" t="s">
        <v>169</v>
      </c>
      <c r="C2305" s="36" t="s">
        <v>3</v>
      </c>
      <c r="D2305" s="36" t="s">
        <v>4869</v>
      </c>
      <c r="E2305" s="36" t="s">
        <v>45</v>
      </c>
      <c r="F2305" s="36" t="s">
        <v>4</v>
      </c>
    </row>
    <row r="2306" spans="1:6" s="4" customFormat="1" ht="30">
      <c r="A2306" s="45" t="s">
        <v>12781</v>
      </c>
      <c r="B2306" s="45" t="s">
        <v>170</v>
      </c>
      <c r="C2306" s="36" t="s">
        <v>3</v>
      </c>
      <c r="D2306" s="36" t="s">
        <v>4869</v>
      </c>
      <c r="E2306" s="36" t="s">
        <v>45</v>
      </c>
      <c r="F2306" s="36" t="s">
        <v>4</v>
      </c>
    </row>
    <row r="2307" spans="1:6" s="4" customFormat="1" ht="30">
      <c r="A2307" s="45" t="s">
        <v>12781</v>
      </c>
      <c r="B2307" s="45" t="s">
        <v>171</v>
      </c>
      <c r="C2307" s="36" t="s">
        <v>3</v>
      </c>
      <c r="D2307" s="36" t="s">
        <v>4869</v>
      </c>
      <c r="E2307" s="36" t="s">
        <v>45</v>
      </c>
      <c r="F2307" s="36" t="s">
        <v>4</v>
      </c>
    </row>
    <row r="2308" spans="1:6" s="4" customFormat="1" ht="30">
      <c r="A2308" s="45" t="s">
        <v>12983</v>
      </c>
      <c r="B2308" s="45" t="s">
        <v>172</v>
      </c>
      <c r="C2308" s="36" t="s">
        <v>6</v>
      </c>
      <c r="D2308" s="36" t="s">
        <v>4860</v>
      </c>
      <c r="E2308" s="36" t="s">
        <v>122</v>
      </c>
      <c r="F2308" s="36" t="s">
        <v>39</v>
      </c>
    </row>
    <row r="2309" spans="1:6" s="4" customFormat="1" ht="30">
      <c r="A2309" s="45" t="s">
        <v>12984</v>
      </c>
      <c r="B2309" s="45" t="s">
        <v>173</v>
      </c>
      <c r="C2309" s="36" t="s">
        <v>6</v>
      </c>
      <c r="D2309" s="36" t="s">
        <v>4858</v>
      </c>
      <c r="E2309" s="36" t="s">
        <v>122</v>
      </c>
      <c r="F2309" s="36" t="s">
        <v>4</v>
      </c>
    </row>
    <row r="2310" spans="1:6" s="4" customFormat="1" ht="45">
      <c r="A2310" s="45" t="s">
        <v>12985</v>
      </c>
      <c r="B2310" s="45" t="s">
        <v>174</v>
      </c>
      <c r="C2310" s="36" t="s">
        <v>6</v>
      </c>
      <c r="D2310" s="36" t="s">
        <v>4855</v>
      </c>
      <c r="E2310" s="36" t="s">
        <v>122</v>
      </c>
      <c r="F2310" s="36" t="s">
        <v>1</v>
      </c>
    </row>
    <row r="2311" spans="1:6" s="4" customFormat="1">
      <c r="A2311" s="45" t="s">
        <v>12986</v>
      </c>
      <c r="B2311" s="45" t="s">
        <v>175</v>
      </c>
      <c r="C2311" s="36" t="s">
        <v>6</v>
      </c>
      <c r="D2311" s="36" t="s">
        <v>4855</v>
      </c>
      <c r="E2311" s="36" t="s">
        <v>122</v>
      </c>
      <c r="F2311" s="36" t="s">
        <v>4</v>
      </c>
    </row>
    <row r="2312" spans="1:6" s="4" customFormat="1" ht="30">
      <c r="A2312" s="45" t="s">
        <v>12257</v>
      </c>
      <c r="B2312" s="45" t="s">
        <v>176</v>
      </c>
      <c r="C2312" s="36" t="s">
        <v>6</v>
      </c>
      <c r="D2312" s="36" t="s">
        <v>4855</v>
      </c>
      <c r="E2312" s="36" t="s">
        <v>109</v>
      </c>
      <c r="F2312" s="36" t="s">
        <v>4</v>
      </c>
    </row>
    <row r="2313" spans="1:6" s="4" customFormat="1" ht="45">
      <c r="A2313" s="45" t="s">
        <v>12987</v>
      </c>
      <c r="B2313" s="45" t="s">
        <v>177</v>
      </c>
      <c r="C2313" s="36" t="s">
        <v>6</v>
      </c>
      <c r="D2313" s="36" t="s">
        <v>4858</v>
      </c>
      <c r="E2313" s="36" t="s">
        <v>109</v>
      </c>
      <c r="F2313" s="36" t="s">
        <v>1</v>
      </c>
    </row>
    <row r="2314" spans="1:6" s="4" customFormat="1" ht="30">
      <c r="A2314" s="45" t="s">
        <v>12988</v>
      </c>
      <c r="B2314" s="45" t="s">
        <v>178</v>
      </c>
      <c r="C2314" s="36" t="s">
        <v>6</v>
      </c>
      <c r="D2314" s="36" t="s">
        <v>4858</v>
      </c>
      <c r="E2314" s="36" t="s">
        <v>109</v>
      </c>
      <c r="F2314" s="36" t="s">
        <v>1</v>
      </c>
    </row>
    <row r="2315" spans="1:6" s="4" customFormat="1" ht="30">
      <c r="A2315" s="45" t="s">
        <v>12989</v>
      </c>
      <c r="B2315" s="45" t="s">
        <v>179</v>
      </c>
      <c r="C2315" s="36" t="s">
        <v>6</v>
      </c>
      <c r="D2315" s="36" t="s">
        <v>4858</v>
      </c>
      <c r="E2315" s="36" t="s">
        <v>109</v>
      </c>
      <c r="F2315" s="36" t="s">
        <v>4</v>
      </c>
    </row>
    <row r="2316" spans="1:6" s="4" customFormat="1" ht="30">
      <c r="A2316" s="45" t="s">
        <v>12990</v>
      </c>
      <c r="B2316" s="45" t="s">
        <v>180</v>
      </c>
      <c r="C2316" s="36" t="s">
        <v>6</v>
      </c>
      <c r="D2316" s="36" t="s">
        <v>4858</v>
      </c>
      <c r="E2316" s="36" t="s">
        <v>109</v>
      </c>
      <c r="F2316" s="36" t="s">
        <v>8</v>
      </c>
    </row>
    <row r="2317" spans="1:6" s="4" customFormat="1" ht="30">
      <c r="A2317" s="45" t="s">
        <v>12991</v>
      </c>
      <c r="B2317" s="45" t="s">
        <v>181</v>
      </c>
      <c r="C2317" s="36" t="s">
        <v>6</v>
      </c>
      <c r="D2317" s="36" t="s">
        <v>4858</v>
      </c>
      <c r="E2317" s="36" t="s">
        <v>109</v>
      </c>
      <c r="F2317" s="36" t="s">
        <v>8</v>
      </c>
    </row>
    <row r="2318" spans="1:6" s="4" customFormat="1" ht="30">
      <c r="A2318" s="45" t="s">
        <v>12992</v>
      </c>
      <c r="B2318" s="45" t="s">
        <v>182</v>
      </c>
      <c r="C2318" s="36" t="s">
        <v>6</v>
      </c>
      <c r="D2318" s="36" t="s">
        <v>4858</v>
      </c>
      <c r="E2318" s="36" t="s">
        <v>109</v>
      </c>
      <c r="F2318" s="36" t="s">
        <v>39</v>
      </c>
    </row>
    <row r="2319" spans="1:6" s="4" customFormat="1" ht="30">
      <c r="A2319" s="45" t="s">
        <v>12993</v>
      </c>
      <c r="B2319" s="45" t="s">
        <v>184</v>
      </c>
      <c r="C2319" s="36" t="s">
        <v>6</v>
      </c>
      <c r="D2319" s="36" t="s">
        <v>4858</v>
      </c>
      <c r="E2319" s="36" t="s">
        <v>68</v>
      </c>
      <c r="F2319" s="36" t="s">
        <v>39</v>
      </c>
    </row>
    <row r="2320" spans="1:6" s="4" customFormat="1" ht="30">
      <c r="A2320" s="45" t="s">
        <v>12994</v>
      </c>
      <c r="B2320" s="45" t="s">
        <v>185</v>
      </c>
      <c r="C2320" s="36" t="s">
        <v>6</v>
      </c>
      <c r="D2320" s="36" t="s">
        <v>4858</v>
      </c>
      <c r="E2320" s="36" t="s">
        <v>122</v>
      </c>
      <c r="F2320" s="36" t="s">
        <v>1</v>
      </c>
    </row>
    <row r="2321" spans="1:6" s="4" customFormat="1" ht="30">
      <c r="A2321" s="45" t="s">
        <v>12995</v>
      </c>
      <c r="B2321" s="45" t="s">
        <v>186</v>
      </c>
      <c r="C2321" s="36" t="s">
        <v>6</v>
      </c>
      <c r="D2321" s="36" t="s">
        <v>4858</v>
      </c>
      <c r="E2321" s="36" t="s">
        <v>9</v>
      </c>
      <c r="F2321" s="36" t="s">
        <v>39</v>
      </c>
    </row>
    <row r="2322" spans="1:6" s="4" customFormat="1" ht="45">
      <c r="A2322" s="45" t="s">
        <v>12996</v>
      </c>
      <c r="B2322" s="45" t="s">
        <v>187</v>
      </c>
      <c r="C2322" s="36" t="s">
        <v>6</v>
      </c>
      <c r="D2322" s="36" t="s">
        <v>4863</v>
      </c>
      <c r="E2322" s="36" t="s">
        <v>122</v>
      </c>
      <c r="F2322" s="36" t="s">
        <v>8</v>
      </c>
    </row>
    <row r="2323" spans="1:6" s="4" customFormat="1" ht="30">
      <c r="A2323" s="45" t="s">
        <v>12997</v>
      </c>
      <c r="B2323" s="45" t="s">
        <v>188</v>
      </c>
      <c r="C2323" s="36" t="s">
        <v>6</v>
      </c>
      <c r="D2323" s="36" t="s">
        <v>4863</v>
      </c>
      <c r="E2323" s="36" t="s">
        <v>122</v>
      </c>
      <c r="F2323" s="36" t="s">
        <v>8</v>
      </c>
    </row>
    <row r="2324" spans="1:6" s="4" customFormat="1">
      <c r="A2324" s="45" t="s">
        <v>12609</v>
      </c>
      <c r="B2324" s="45" t="s">
        <v>189</v>
      </c>
      <c r="C2324" s="36" t="s">
        <v>6</v>
      </c>
      <c r="D2324" s="36" t="s">
        <v>4855</v>
      </c>
      <c r="E2324" s="36" t="s">
        <v>122</v>
      </c>
      <c r="F2324" s="36" t="s">
        <v>4</v>
      </c>
    </row>
    <row r="2325" spans="1:6" s="4" customFormat="1">
      <c r="A2325" s="45" t="s">
        <v>12998</v>
      </c>
      <c r="B2325" s="45" t="s">
        <v>190</v>
      </c>
      <c r="C2325" s="36" t="s">
        <v>6</v>
      </c>
      <c r="D2325" s="36" t="s">
        <v>4855</v>
      </c>
      <c r="E2325" s="36" t="s">
        <v>122</v>
      </c>
      <c r="F2325" s="36" t="s">
        <v>4</v>
      </c>
    </row>
    <row r="2326" spans="1:6" s="4" customFormat="1">
      <c r="A2326" s="45" t="s">
        <v>12999</v>
      </c>
      <c r="B2326" s="45" t="s">
        <v>191</v>
      </c>
      <c r="C2326" s="36" t="s">
        <v>0</v>
      </c>
      <c r="D2326" s="36" t="s">
        <v>3849</v>
      </c>
      <c r="E2326" s="36" t="s">
        <v>220</v>
      </c>
      <c r="F2326" s="36" t="s">
        <v>1</v>
      </c>
    </row>
    <row r="2327" spans="1:6" s="4" customFormat="1">
      <c r="A2327" s="45" t="s">
        <v>12999</v>
      </c>
      <c r="B2327" s="45" t="s">
        <v>192</v>
      </c>
      <c r="C2327" s="36" t="s">
        <v>0</v>
      </c>
      <c r="D2327" s="36" t="s">
        <v>3849</v>
      </c>
      <c r="E2327" s="36" t="s">
        <v>220</v>
      </c>
      <c r="F2327" s="36" t="s">
        <v>1</v>
      </c>
    </row>
    <row r="2328" spans="1:6" s="4" customFormat="1" ht="30">
      <c r="A2328" s="45" t="s">
        <v>13000</v>
      </c>
      <c r="B2328" s="45" t="s">
        <v>193</v>
      </c>
      <c r="C2328" s="36" t="s">
        <v>0</v>
      </c>
      <c r="D2328" s="36" t="s">
        <v>3849</v>
      </c>
      <c r="E2328" s="36" t="s">
        <v>123</v>
      </c>
      <c r="F2328" s="36" t="s">
        <v>7</v>
      </c>
    </row>
    <row r="2329" spans="1:6" s="4" customFormat="1" ht="30">
      <c r="A2329" s="45" t="s">
        <v>13001</v>
      </c>
      <c r="B2329" s="45" t="s">
        <v>194</v>
      </c>
      <c r="C2329" s="36" t="s">
        <v>0</v>
      </c>
      <c r="D2329" s="36" t="s">
        <v>3849</v>
      </c>
      <c r="E2329" s="36" t="s">
        <v>128</v>
      </c>
      <c r="F2329" s="36" t="s">
        <v>1</v>
      </c>
    </row>
    <row r="2330" spans="1:6" s="4" customFormat="1" ht="30">
      <c r="A2330" s="45" t="s">
        <v>13002</v>
      </c>
      <c r="B2330" s="45" t="s">
        <v>195</v>
      </c>
      <c r="C2330" s="36" t="s">
        <v>0</v>
      </c>
      <c r="D2330" s="36" t="s">
        <v>3849</v>
      </c>
      <c r="E2330" s="36" t="s">
        <v>25</v>
      </c>
      <c r="F2330" s="36" t="s">
        <v>1</v>
      </c>
    </row>
    <row r="2331" spans="1:6" s="4" customFormat="1" ht="45">
      <c r="A2331" s="45" t="s">
        <v>13003</v>
      </c>
      <c r="B2331" s="45" t="s">
        <v>196</v>
      </c>
      <c r="C2331" s="36" t="s">
        <v>0</v>
      </c>
      <c r="D2331" s="36" t="s">
        <v>3849</v>
      </c>
      <c r="E2331" s="36" t="s">
        <v>118</v>
      </c>
      <c r="F2331" s="36" t="s">
        <v>7</v>
      </c>
    </row>
    <row r="2332" spans="1:6" s="4" customFormat="1" ht="30">
      <c r="A2332" s="45" t="s">
        <v>13004</v>
      </c>
      <c r="B2332" s="45" t="s">
        <v>197</v>
      </c>
      <c r="C2332" s="36" t="s">
        <v>0</v>
      </c>
      <c r="D2332" s="36" t="s">
        <v>3849</v>
      </c>
      <c r="E2332" s="36" t="s">
        <v>96</v>
      </c>
      <c r="F2332" s="36" t="s">
        <v>1</v>
      </c>
    </row>
    <row r="2333" spans="1:6" s="4" customFormat="1">
      <c r="A2333" s="45" t="s">
        <v>13005</v>
      </c>
      <c r="B2333" s="45" t="s">
        <v>198</v>
      </c>
      <c r="C2333" s="36" t="s">
        <v>0</v>
      </c>
      <c r="D2333" s="36" t="s">
        <v>3849</v>
      </c>
      <c r="E2333" s="36" t="s">
        <v>220</v>
      </c>
      <c r="F2333" s="36" t="s">
        <v>7</v>
      </c>
    </row>
    <row r="2334" spans="1:6" s="4" customFormat="1">
      <c r="A2334" s="45" t="s">
        <v>13006</v>
      </c>
      <c r="B2334" s="45" t="s">
        <v>199</v>
      </c>
      <c r="C2334" s="36" t="s">
        <v>6</v>
      </c>
      <c r="D2334" s="36" t="s">
        <v>4860</v>
      </c>
      <c r="E2334" s="36" t="s">
        <v>122</v>
      </c>
      <c r="F2334" s="36" t="s">
        <v>39</v>
      </c>
    </row>
    <row r="2335" spans="1:6" s="4" customFormat="1" ht="30">
      <c r="A2335" s="45" t="s">
        <v>13007</v>
      </c>
      <c r="B2335" s="45" t="s">
        <v>200</v>
      </c>
      <c r="C2335" s="36" t="s">
        <v>6</v>
      </c>
      <c r="D2335" s="36" t="s">
        <v>4860</v>
      </c>
      <c r="E2335" s="36" t="s">
        <v>122</v>
      </c>
      <c r="F2335" s="36" t="s">
        <v>39</v>
      </c>
    </row>
    <row r="2336" spans="1:6" s="4" customFormat="1" ht="30">
      <c r="A2336" s="45" t="s">
        <v>13008</v>
      </c>
      <c r="B2336" s="45" t="s">
        <v>201</v>
      </c>
      <c r="C2336" s="36" t="s">
        <v>6</v>
      </c>
      <c r="D2336" s="36" t="s">
        <v>4860</v>
      </c>
      <c r="E2336" s="36" t="s">
        <v>122</v>
      </c>
      <c r="F2336" s="36" t="s">
        <v>39</v>
      </c>
    </row>
    <row r="2337" spans="1:6" s="4" customFormat="1" ht="60">
      <c r="A2337" s="45" t="s">
        <v>13009</v>
      </c>
      <c r="B2337" s="45" t="s">
        <v>202</v>
      </c>
      <c r="C2337" s="36" t="s">
        <v>6</v>
      </c>
      <c r="D2337" s="36" t="s">
        <v>4855</v>
      </c>
      <c r="E2337" s="36" t="s">
        <v>122</v>
      </c>
      <c r="F2337" s="36" t="s">
        <v>1</v>
      </c>
    </row>
    <row r="2338" spans="1:6" s="4" customFormat="1" ht="60">
      <c r="A2338" s="45" t="s">
        <v>13010</v>
      </c>
      <c r="B2338" s="45" t="s">
        <v>203</v>
      </c>
      <c r="C2338" s="36" t="s">
        <v>6</v>
      </c>
      <c r="D2338" s="36" t="s">
        <v>4855</v>
      </c>
      <c r="E2338" s="36" t="s">
        <v>122</v>
      </c>
      <c r="F2338" s="36" t="s">
        <v>1</v>
      </c>
    </row>
    <row r="2339" spans="1:6" s="4" customFormat="1">
      <c r="A2339" s="45" t="s">
        <v>13011</v>
      </c>
      <c r="B2339" s="45" t="s">
        <v>204</v>
      </c>
      <c r="C2339" s="36" t="s">
        <v>6</v>
      </c>
      <c r="D2339" s="36" t="s">
        <v>4855</v>
      </c>
      <c r="E2339" s="36" t="s">
        <v>122</v>
      </c>
      <c r="F2339" s="36" t="s">
        <v>1</v>
      </c>
    </row>
    <row r="2340" spans="1:6" s="4" customFormat="1" ht="30">
      <c r="A2340" s="45" t="s">
        <v>13012</v>
      </c>
      <c r="B2340" s="45" t="s">
        <v>205</v>
      </c>
      <c r="C2340" s="36" t="s">
        <v>3</v>
      </c>
      <c r="D2340" s="36" t="s">
        <v>4869</v>
      </c>
      <c r="E2340" s="36" t="s">
        <v>128</v>
      </c>
      <c r="F2340" s="36" t="s">
        <v>4</v>
      </c>
    </row>
    <row r="2341" spans="1:6" s="4" customFormat="1" ht="30">
      <c r="A2341" s="45" t="s">
        <v>13013</v>
      </c>
      <c r="B2341" s="45" t="s">
        <v>53</v>
      </c>
      <c r="C2341" s="36" t="s">
        <v>3</v>
      </c>
      <c r="D2341" s="36" t="s">
        <v>4869</v>
      </c>
      <c r="E2341" s="36" t="s">
        <v>128</v>
      </c>
      <c r="F2341" s="36" t="s">
        <v>1</v>
      </c>
    </row>
    <row r="2342" spans="1:6" s="4" customFormat="1" ht="30">
      <c r="A2342" s="45" t="s">
        <v>13014</v>
      </c>
      <c r="B2342" s="45" t="s">
        <v>206</v>
      </c>
      <c r="C2342" s="36" t="s">
        <v>3</v>
      </c>
      <c r="D2342" s="36" t="s">
        <v>4869</v>
      </c>
      <c r="E2342" s="36" t="s">
        <v>17</v>
      </c>
      <c r="F2342" s="36" t="s">
        <v>1</v>
      </c>
    </row>
    <row r="2343" spans="1:6" s="4" customFormat="1" ht="30">
      <c r="A2343" s="45" t="s">
        <v>12142</v>
      </c>
      <c r="B2343" s="45" t="s">
        <v>207</v>
      </c>
      <c r="C2343" s="36" t="s">
        <v>3</v>
      </c>
      <c r="D2343" s="36" t="s">
        <v>4869</v>
      </c>
      <c r="E2343" s="36" t="s">
        <v>128</v>
      </c>
      <c r="F2343" s="36" t="s">
        <v>4</v>
      </c>
    </row>
    <row r="2344" spans="1:6" s="4" customFormat="1" ht="45">
      <c r="A2344" s="45" t="s">
        <v>13015</v>
      </c>
      <c r="B2344" s="45" t="s">
        <v>208</v>
      </c>
      <c r="C2344" s="36" t="s">
        <v>3</v>
      </c>
      <c r="D2344" s="36" t="s">
        <v>4866</v>
      </c>
      <c r="E2344" s="36" t="s">
        <v>118</v>
      </c>
      <c r="F2344" s="36" t="s">
        <v>39</v>
      </c>
    </row>
    <row r="2345" spans="1:6" s="4" customFormat="1">
      <c r="A2345" s="45" t="s">
        <v>13016</v>
      </c>
      <c r="B2345" s="45" t="s">
        <v>209</v>
      </c>
      <c r="C2345" s="36" t="s">
        <v>3</v>
      </c>
      <c r="D2345" s="36" t="s">
        <v>4859</v>
      </c>
      <c r="E2345" s="36" t="s">
        <v>43</v>
      </c>
      <c r="F2345" s="36" t="s">
        <v>1</v>
      </c>
    </row>
    <row r="2346" spans="1:6" s="4" customFormat="1">
      <c r="A2346" s="45" t="s">
        <v>13017</v>
      </c>
      <c r="B2346" s="45" t="s">
        <v>210</v>
      </c>
      <c r="C2346" s="36" t="s">
        <v>3</v>
      </c>
      <c r="D2346" s="36" t="s">
        <v>4859</v>
      </c>
      <c r="E2346" s="36" t="s">
        <v>127</v>
      </c>
      <c r="F2346" s="36" t="s">
        <v>1</v>
      </c>
    </row>
    <row r="2347" spans="1:6" s="4" customFormat="1">
      <c r="A2347" s="45" t="s">
        <v>58</v>
      </c>
      <c r="B2347" s="45" t="s">
        <v>211</v>
      </c>
      <c r="C2347" s="36" t="s">
        <v>3</v>
      </c>
      <c r="D2347" s="36" t="s">
        <v>4859</v>
      </c>
      <c r="E2347" s="36" t="s">
        <v>115</v>
      </c>
      <c r="F2347" s="36" t="s">
        <v>7</v>
      </c>
    </row>
    <row r="2348" spans="1:6" s="4" customFormat="1" ht="30">
      <c r="A2348" s="45" t="s">
        <v>13018</v>
      </c>
      <c r="B2348" s="45" t="s">
        <v>212</v>
      </c>
      <c r="C2348" s="36" t="s">
        <v>3</v>
      </c>
      <c r="D2348" s="36" t="s">
        <v>4865</v>
      </c>
      <c r="E2348" s="36" t="s">
        <v>128</v>
      </c>
      <c r="F2348" s="36" t="s">
        <v>1</v>
      </c>
    </row>
    <row r="2349" spans="1:6" s="4" customFormat="1" ht="30">
      <c r="A2349" s="45" t="s">
        <v>13019</v>
      </c>
      <c r="B2349" s="45" t="s">
        <v>213</v>
      </c>
      <c r="C2349" s="36" t="s">
        <v>0</v>
      </c>
      <c r="D2349" s="36" t="s">
        <v>3849</v>
      </c>
      <c r="E2349" s="36" t="s">
        <v>220</v>
      </c>
      <c r="F2349" s="36" t="s">
        <v>7</v>
      </c>
    </row>
    <row r="2350" spans="1:6" s="4" customFormat="1">
      <c r="A2350" s="45" t="s">
        <v>12617</v>
      </c>
      <c r="B2350" s="45" t="s">
        <v>214</v>
      </c>
      <c r="C2350" s="36" t="s">
        <v>0</v>
      </c>
      <c r="D2350" s="36" t="s">
        <v>3849</v>
      </c>
      <c r="E2350" s="36" t="s">
        <v>45</v>
      </c>
      <c r="F2350" s="36" t="s">
        <v>7</v>
      </c>
    </row>
    <row r="2351" spans="1:6" s="4" customFormat="1">
      <c r="A2351" s="45" t="s">
        <v>13020</v>
      </c>
      <c r="B2351" s="45" t="s">
        <v>215</v>
      </c>
      <c r="C2351" s="36" t="s">
        <v>0</v>
      </c>
      <c r="D2351" s="36" t="s">
        <v>3849</v>
      </c>
      <c r="E2351" s="36" t="s">
        <v>128</v>
      </c>
      <c r="F2351" s="36" t="s">
        <v>1</v>
      </c>
    </row>
    <row r="2352" spans="1:6" s="4" customFormat="1" ht="45">
      <c r="A2352" s="45" t="s">
        <v>13021</v>
      </c>
      <c r="B2352" s="45" t="s">
        <v>216</v>
      </c>
      <c r="C2352" s="36" t="s">
        <v>0</v>
      </c>
      <c r="D2352" s="36" t="s">
        <v>3849</v>
      </c>
      <c r="E2352" s="36" t="s">
        <v>45</v>
      </c>
      <c r="F2352" s="36" t="s">
        <v>1</v>
      </c>
    </row>
    <row r="2353" spans="1:6" s="4" customFormat="1" ht="30">
      <c r="A2353" s="45" t="s">
        <v>13022</v>
      </c>
      <c r="B2353" s="45" t="s">
        <v>217</v>
      </c>
      <c r="C2353" s="36" t="s">
        <v>0</v>
      </c>
      <c r="D2353" s="36" t="s">
        <v>3849</v>
      </c>
      <c r="E2353" s="36" t="s">
        <v>128</v>
      </c>
      <c r="F2353" s="36" t="s">
        <v>7</v>
      </c>
    </row>
    <row r="2354" spans="1:6" s="4" customFormat="1" ht="60">
      <c r="A2354" s="45" t="s">
        <v>13023</v>
      </c>
      <c r="B2354" s="45" t="s">
        <v>221</v>
      </c>
      <c r="C2354" s="36" t="s">
        <v>6</v>
      </c>
      <c r="D2354" s="36" t="s">
        <v>4856</v>
      </c>
      <c r="E2354" s="36" t="s">
        <v>127</v>
      </c>
      <c r="F2354" s="36" t="s">
        <v>39</v>
      </c>
    </row>
    <row r="2355" spans="1:6" s="4" customFormat="1">
      <c r="A2355" s="45" t="s">
        <v>13024</v>
      </c>
      <c r="B2355" s="45" t="s">
        <v>222</v>
      </c>
      <c r="C2355" s="36" t="s">
        <v>6</v>
      </c>
      <c r="D2355" s="36" t="s">
        <v>4858</v>
      </c>
      <c r="E2355" s="36" t="s">
        <v>122</v>
      </c>
      <c r="F2355" s="36" t="s">
        <v>1</v>
      </c>
    </row>
    <row r="2356" spans="1:6" s="4" customFormat="1" ht="30">
      <c r="A2356" s="45" t="s">
        <v>13025</v>
      </c>
      <c r="B2356" s="45" t="s">
        <v>223</v>
      </c>
      <c r="C2356" s="36" t="s">
        <v>6</v>
      </c>
      <c r="D2356" s="36" t="s">
        <v>4858</v>
      </c>
      <c r="E2356" s="36" t="s">
        <v>122</v>
      </c>
      <c r="F2356" s="36" t="s">
        <v>8</v>
      </c>
    </row>
    <row r="2357" spans="1:6" s="4" customFormat="1">
      <c r="A2357" s="45" t="s">
        <v>13026</v>
      </c>
      <c r="B2357" s="45" t="s">
        <v>224</v>
      </c>
      <c r="C2357" s="36" t="s">
        <v>6</v>
      </c>
      <c r="D2357" s="36" t="s">
        <v>4855</v>
      </c>
      <c r="E2357" s="36" t="s">
        <v>109</v>
      </c>
      <c r="F2357" s="36" t="s">
        <v>1</v>
      </c>
    </row>
    <row r="2358" spans="1:6" s="4" customFormat="1" ht="45">
      <c r="A2358" s="45" t="s">
        <v>13027</v>
      </c>
      <c r="B2358" s="45" t="s">
        <v>225</v>
      </c>
      <c r="C2358" s="36" t="s">
        <v>6</v>
      </c>
      <c r="D2358" s="36" t="s">
        <v>4858</v>
      </c>
      <c r="E2358" s="36" t="s">
        <v>109</v>
      </c>
      <c r="F2358" s="36" t="s">
        <v>1</v>
      </c>
    </row>
    <row r="2359" spans="1:6" s="4" customFormat="1">
      <c r="A2359" s="45" t="s">
        <v>13028</v>
      </c>
      <c r="B2359" s="45" t="s">
        <v>226</v>
      </c>
      <c r="C2359" s="36" t="s">
        <v>3</v>
      </c>
      <c r="D2359" s="36" t="s">
        <v>4869</v>
      </c>
      <c r="E2359" s="36" t="s">
        <v>118</v>
      </c>
      <c r="F2359" s="36" t="s">
        <v>4</v>
      </c>
    </row>
    <row r="2360" spans="1:6" s="4" customFormat="1">
      <c r="A2360" s="45" t="s">
        <v>13029</v>
      </c>
      <c r="B2360" s="45" t="s">
        <v>227</v>
      </c>
      <c r="C2360" s="36" t="s">
        <v>3</v>
      </c>
      <c r="D2360" s="36" t="s">
        <v>4869</v>
      </c>
      <c r="E2360" s="36" t="s">
        <v>16</v>
      </c>
      <c r="F2360" s="36" t="s">
        <v>1</v>
      </c>
    </row>
    <row r="2361" spans="1:6" s="4" customFormat="1" ht="30">
      <c r="A2361" s="45" t="s">
        <v>18083</v>
      </c>
      <c r="B2361" s="45" t="s">
        <v>17683</v>
      </c>
      <c r="C2361" s="36" t="s">
        <v>3</v>
      </c>
      <c r="D2361" s="36" t="s">
        <v>4869</v>
      </c>
      <c r="E2361" s="36" t="s">
        <v>20</v>
      </c>
      <c r="F2361" s="36" t="s">
        <v>4</v>
      </c>
    </row>
    <row r="2362" spans="1:6" s="4" customFormat="1" ht="45">
      <c r="A2362" s="45" t="s">
        <v>13030</v>
      </c>
      <c r="B2362" s="45" t="s">
        <v>228</v>
      </c>
      <c r="C2362" s="36" t="s">
        <v>3</v>
      </c>
      <c r="D2362" s="36" t="s">
        <v>4869</v>
      </c>
      <c r="E2362" s="36" t="s">
        <v>118</v>
      </c>
      <c r="F2362" s="36" t="s">
        <v>1</v>
      </c>
    </row>
    <row r="2363" spans="1:6" s="4" customFormat="1" ht="45">
      <c r="A2363" s="45" t="s">
        <v>13031</v>
      </c>
      <c r="B2363" s="45" t="s">
        <v>229</v>
      </c>
      <c r="C2363" s="36" t="s">
        <v>3</v>
      </c>
      <c r="D2363" s="36" t="s">
        <v>4869</v>
      </c>
      <c r="E2363" s="36" t="s">
        <v>128</v>
      </c>
      <c r="F2363" s="36" t="s">
        <v>1</v>
      </c>
    </row>
    <row r="2364" spans="1:6" s="4" customFormat="1">
      <c r="A2364" s="45" t="s">
        <v>11443</v>
      </c>
      <c r="B2364" s="45" t="s">
        <v>230</v>
      </c>
      <c r="C2364" s="36" t="s">
        <v>3</v>
      </c>
      <c r="D2364" s="36" t="s">
        <v>4869</v>
      </c>
      <c r="E2364" s="36" t="s">
        <v>127</v>
      </c>
      <c r="F2364" s="36" t="s">
        <v>4</v>
      </c>
    </row>
    <row r="2365" spans="1:6" s="4" customFormat="1">
      <c r="A2365" s="45" t="s">
        <v>13032</v>
      </c>
      <c r="B2365" s="45" t="s">
        <v>231</v>
      </c>
      <c r="C2365" s="36" t="s">
        <v>3</v>
      </c>
      <c r="D2365" s="36" t="s">
        <v>4859</v>
      </c>
      <c r="E2365" s="36" t="s">
        <v>123</v>
      </c>
      <c r="F2365" s="36" t="s">
        <v>7</v>
      </c>
    </row>
    <row r="2366" spans="1:6" s="4" customFormat="1" ht="30">
      <c r="A2366" s="45" t="s">
        <v>18084</v>
      </c>
      <c r="B2366" s="45" t="s">
        <v>17684</v>
      </c>
      <c r="C2366" s="36" t="s">
        <v>3</v>
      </c>
      <c r="D2366" s="36" t="s">
        <v>4859</v>
      </c>
      <c r="E2366" s="36" t="s">
        <v>123</v>
      </c>
      <c r="F2366" s="36" t="s">
        <v>1</v>
      </c>
    </row>
    <row r="2367" spans="1:6" s="4" customFormat="1">
      <c r="A2367" s="45" t="s">
        <v>13033</v>
      </c>
      <c r="B2367" s="45" t="s">
        <v>232</v>
      </c>
      <c r="C2367" s="36" t="s">
        <v>3</v>
      </c>
      <c r="D2367" s="36" t="s">
        <v>4866</v>
      </c>
      <c r="E2367" s="36" t="s">
        <v>118</v>
      </c>
      <c r="F2367" s="36" t="s">
        <v>39</v>
      </c>
    </row>
    <row r="2368" spans="1:6" s="4" customFormat="1" ht="30">
      <c r="A2368" s="45" t="s">
        <v>13034</v>
      </c>
      <c r="B2368" s="45" t="s">
        <v>233</v>
      </c>
      <c r="C2368" s="36" t="s">
        <v>3</v>
      </c>
      <c r="D2368" s="36" t="s">
        <v>4862</v>
      </c>
      <c r="E2368" s="36" t="s">
        <v>123</v>
      </c>
      <c r="F2368" s="36" t="s">
        <v>39</v>
      </c>
    </row>
    <row r="2369" spans="1:6" s="4" customFormat="1">
      <c r="A2369" s="45" t="s">
        <v>13035</v>
      </c>
      <c r="B2369" s="45" t="s">
        <v>234</v>
      </c>
      <c r="C2369" s="36" t="s">
        <v>3</v>
      </c>
      <c r="D2369" s="36" t="s">
        <v>4857</v>
      </c>
      <c r="E2369" s="36" t="s">
        <v>220</v>
      </c>
      <c r="F2369" s="36" t="s">
        <v>39</v>
      </c>
    </row>
    <row r="2370" spans="1:6" s="4" customFormat="1">
      <c r="A2370" s="45" t="s">
        <v>13036</v>
      </c>
      <c r="B2370" s="45" t="s">
        <v>235</v>
      </c>
      <c r="C2370" s="36" t="s">
        <v>6</v>
      </c>
      <c r="D2370" s="36" t="s">
        <v>4858</v>
      </c>
      <c r="E2370" s="36" t="s">
        <v>122</v>
      </c>
      <c r="F2370" s="36" t="s">
        <v>1</v>
      </c>
    </row>
    <row r="2371" spans="1:6" s="4" customFormat="1" ht="30">
      <c r="A2371" s="45" t="s">
        <v>13037</v>
      </c>
      <c r="B2371" s="45" t="s">
        <v>236</v>
      </c>
      <c r="C2371" s="36" t="s">
        <v>6</v>
      </c>
      <c r="D2371" s="36" t="s">
        <v>4858</v>
      </c>
      <c r="E2371" s="36" t="s">
        <v>122</v>
      </c>
      <c r="F2371" s="36" t="s">
        <v>39</v>
      </c>
    </row>
    <row r="2372" spans="1:6" s="4" customFormat="1" ht="30">
      <c r="A2372" s="45" t="s">
        <v>13038</v>
      </c>
      <c r="B2372" s="45" t="s">
        <v>237</v>
      </c>
      <c r="C2372" s="36" t="s">
        <v>6</v>
      </c>
      <c r="D2372" s="36" t="s">
        <v>4858</v>
      </c>
      <c r="E2372" s="36" t="s">
        <v>122</v>
      </c>
      <c r="F2372" s="36" t="s">
        <v>1</v>
      </c>
    </row>
    <row r="2373" spans="1:6" s="4" customFormat="1">
      <c r="A2373" s="45" t="s">
        <v>13039</v>
      </c>
      <c r="B2373" s="45" t="s">
        <v>238</v>
      </c>
      <c r="C2373" s="36" t="s">
        <v>6</v>
      </c>
      <c r="D2373" s="36" t="s">
        <v>4858</v>
      </c>
      <c r="E2373" s="36" t="s">
        <v>122</v>
      </c>
      <c r="F2373" s="36" t="s">
        <v>4</v>
      </c>
    </row>
    <row r="2374" spans="1:6" s="4" customFormat="1">
      <c r="A2374" s="45" t="s">
        <v>13040</v>
      </c>
      <c r="B2374" s="45" t="s">
        <v>239</v>
      </c>
      <c r="C2374" s="36" t="s">
        <v>6</v>
      </c>
      <c r="D2374" s="36" t="s">
        <v>4858</v>
      </c>
      <c r="E2374" s="36" t="s">
        <v>122</v>
      </c>
      <c r="F2374" s="36" t="s">
        <v>4</v>
      </c>
    </row>
    <row r="2375" spans="1:6" s="4" customFormat="1" ht="30">
      <c r="A2375" s="45" t="s">
        <v>13041</v>
      </c>
      <c r="B2375" s="45" t="s">
        <v>240</v>
      </c>
      <c r="C2375" s="36" t="s">
        <v>6</v>
      </c>
      <c r="D2375" s="36" t="s">
        <v>4858</v>
      </c>
      <c r="E2375" s="36" t="s">
        <v>122</v>
      </c>
      <c r="F2375" s="36" t="s">
        <v>8</v>
      </c>
    </row>
    <row r="2376" spans="1:6" s="4" customFormat="1" ht="30">
      <c r="A2376" s="45" t="s">
        <v>13042</v>
      </c>
      <c r="B2376" s="45" t="s">
        <v>241</v>
      </c>
      <c r="C2376" s="36" t="s">
        <v>6</v>
      </c>
      <c r="D2376" s="36" t="s">
        <v>4858</v>
      </c>
      <c r="E2376" s="36" t="s">
        <v>122</v>
      </c>
      <c r="F2376" s="36" t="s">
        <v>1</v>
      </c>
    </row>
    <row r="2377" spans="1:6" s="4" customFormat="1" ht="30">
      <c r="A2377" s="45" t="s">
        <v>13043</v>
      </c>
      <c r="B2377" s="45" t="s">
        <v>242</v>
      </c>
      <c r="C2377" s="36" t="s">
        <v>6</v>
      </c>
      <c r="D2377" s="36" t="s">
        <v>4856</v>
      </c>
      <c r="E2377" s="36" t="s">
        <v>122</v>
      </c>
      <c r="F2377" s="36" t="s">
        <v>39</v>
      </c>
    </row>
    <row r="2378" spans="1:6" s="4" customFormat="1">
      <c r="A2378" s="45" t="s">
        <v>13044</v>
      </c>
      <c r="B2378" s="45" t="s">
        <v>243</v>
      </c>
      <c r="C2378" s="36" t="s">
        <v>6</v>
      </c>
      <c r="D2378" s="36" t="s">
        <v>4863</v>
      </c>
      <c r="E2378" s="36" t="s">
        <v>122</v>
      </c>
      <c r="F2378" s="36" t="s">
        <v>8</v>
      </c>
    </row>
    <row r="2379" spans="1:6" s="4" customFormat="1" ht="45">
      <c r="A2379" s="45" t="s">
        <v>13045</v>
      </c>
      <c r="B2379" s="45" t="s">
        <v>244</v>
      </c>
      <c r="C2379" s="36" t="s">
        <v>6</v>
      </c>
      <c r="D2379" s="36" t="s">
        <v>4860</v>
      </c>
      <c r="E2379" s="36" t="s">
        <v>122</v>
      </c>
      <c r="F2379" s="36" t="s">
        <v>39</v>
      </c>
    </row>
    <row r="2380" spans="1:6" s="4" customFormat="1" ht="30">
      <c r="A2380" s="45" t="s">
        <v>13046</v>
      </c>
      <c r="B2380" s="45" t="s">
        <v>245</v>
      </c>
      <c r="C2380" s="36" t="s">
        <v>6</v>
      </c>
      <c r="D2380" s="36" t="s">
        <v>4863</v>
      </c>
      <c r="E2380" s="36" t="s">
        <v>122</v>
      </c>
      <c r="F2380" s="36" t="s">
        <v>8</v>
      </c>
    </row>
    <row r="2381" spans="1:6" s="4" customFormat="1">
      <c r="A2381" s="45" t="s">
        <v>13047</v>
      </c>
      <c r="B2381" s="45" t="s">
        <v>246</v>
      </c>
      <c r="C2381" s="36" t="s">
        <v>6</v>
      </c>
      <c r="D2381" s="36" t="s">
        <v>4863</v>
      </c>
      <c r="E2381" s="36" t="s">
        <v>122</v>
      </c>
      <c r="F2381" s="36" t="s">
        <v>8</v>
      </c>
    </row>
    <row r="2382" spans="1:6" s="4" customFormat="1" ht="30">
      <c r="A2382" s="45" t="s">
        <v>13048</v>
      </c>
      <c r="B2382" s="45" t="s">
        <v>247</v>
      </c>
      <c r="C2382" s="36" t="s">
        <v>6</v>
      </c>
      <c r="D2382" s="36" t="s">
        <v>4858</v>
      </c>
      <c r="E2382" s="36" t="s">
        <v>122</v>
      </c>
      <c r="F2382" s="36" t="s">
        <v>4</v>
      </c>
    </row>
    <row r="2383" spans="1:6" s="4" customFormat="1">
      <c r="A2383" s="45" t="s">
        <v>13049</v>
      </c>
      <c r="B2383" s="45" t="s">
        <v>248</v>
      </c>
      <c r="C2383" s="36" t="s">
        <v>0</v>
      </c>
      <c r="D2383" s="36" t="s">
        <v>3848</v>
      </c>
      <c r="E2383" s="36" t="s">
        <v>128</v>
      </c>
      <c r="F2383" s="36" t="s">
        <v>7</v>
      </c>
    </row>
    <row r="2384" spans="1:6" s="4" customFormat="1" ht="30">
      <c r="A2384" s="45" t="s">
        <v>13049</v>
      </c>
      <c r="B2384" s="45" t="s">
        <v>249</v>
      </c>
      <c r="C2384" s="36" t="s">
        <v>0</v>
      </c>
      <c r="D2384" s="36" t="s">
        <v>3848</v>
      </c>
      <c r="E2384" s="36" t="s">
        <v>123</v>
      </c>
      <c r="F2384" s="36" t="s">
        <v>7</v>
      </c>
    </row>
    <row r="2385" spans="1:6" s="4" customFormat="1" ht="30">
      <c r="A2385" s="45" t="s">
        <v>13050</v>
      </c>
      <c r="B2385" s="45" t="s">
        <v>250</v>
      </c>
      <c r="C2385" s="36" t="s">
        <v>0</v>
      </c>
      <c r="D2385" s="36" t="s">
        <v>3848</v>
      </c>
      <c r="E2385" s="36" t="s">
        <v>123</v>
      </c>
      <c r="F2385" s="36" t="s">
        <v>7</v>
      </c>
    </row>
    <row r="2386" spans="1:6" s="4" customFormat="1" ht="30">
      <c r="A2386" s="45" t="s">
        <v>13051</v>
      </c>
      <c r="B2386" s="45" t="s">
        <v>251</v>
      </c>
      <c r="C2386" s="36" t="s">
        <v>0</v>
      </c>
      <c r="D2386" s="36" t="s">
        <v>3848</v>
      </c>
      <c r="E2386" s="36" t="s">
        <v>123</v>
      </c>
      <c r="F2386" s="36" t="s">
        <v>7</v>
      </c>
    </row>
    <row r="2387" spans="1:6" s="4" customFormat="1">
      <c r="A2387" s="45" t="s">
        <v>13052</v>
      </c>
      <c r="B2387" s="45" t="s">
        <v>252</v>
      </c>
      <c r="C2387" s="36" t="s">
        <v>6</v>
      </c>
      <c r="D2387" s="36" t="s">
        <v>4858</v>
      </c>
      <c r="E2387" s="36" t="s">
        <v>127</v>
      </c>
      <c r="F2387" s="36" t="s">
        <v>39</v>
      </c>
    </row>
    <row r="2388" spans="1:6" s="4" customFormat="1" ht="30">
      <c r="A2388" s="45" t="s">
        <v>13053</v>
      </c>
      <c r="B2388" s="45" t="s">
        <v>253</v>
      </c>
      <c r="C2388" s="36" t="s">
        <v>6</v>
      </c>
      <c r="D2388" s="36" t="s">
        <v>4863</v>
      </c>
      <c r="E2388" s="36" t="s">
        <v>127</v>
      </c>
      <c r="F2388" s="36" t="s">
        <v>1</v>
      </c>
    </row>
    <row r="2389" spans="1:6" s="4" customFormat="1">
      <c r="A2389" s="45" t="s">
        <v>13054</v>
      </c>
      <c r="B2389" s="45" t="s">
        <v>254</v>
      </c>
      <c r="C2389" s="36" t="s">
        <v>6</v>
      </c>
      <c r="D2389" s="36" t="s">
        <v>4855</v>
      </c>
      <c r="E2389" s="36" t="s">
        <v>127</v>
      </c>
      <c r="F2389" s="36" t="s">
        <v>4</v>
      </c>
    </row>
    <row r="2390" spans="1:6" s="4" customFormat="1">
      <c r="A2390" s="45" t="s">
        <v>13055</v>
      </c>
      <c r="B2390" s="45" t="s">
        <v>255</v>
      </c>
      <c r="C2390" s="36" t="s">
        <v>6</v>
      </c>
      <c r="D2390" s="36" t="s">
        <v>4858</v>
      </c>
      <c r="E2390" s="36" t="s">
        <v>127</v>
      </c>
      <c r="F2390" s="36" t="s">
        <v>1</v>
      </c>
    </row>
    <row r="2391" spans="1:6" s="4" customFormat="1" ht="30">
      <c r="A2391" s="45" t="s">
        <v>13056</v>
      </c>
      <c r="B2391" s="45" t="s">
        <v>256</v>
      </c>
      <c r="C2391" s="36" t="s">
        <v>6</v>
      </c>
      <c r="D2391" s="36" t="s">
        <v>4858</v>
      </c>
      <c r="E2391" s="36" t="s">
        <v>127</v>
      </c>
      <c r="F2391" s="36" t="s">
        <v>1</v>
      </c>
    </row>
    <row r="2392" spans="1:6" s="4" customFormat="1" ht="30">
      <c r="A2392" s="45" t="s">
        <v>13057</v>
      </c>
      <c r="B2392" s="45" t="s">
        <v>257</v>
      </c>
      <c r="C2392" s="36" t="s">
        <v>0</v>
      </c>
      <c r="D2392" s="36" t="s">
        <v>3848</v>
      </c>
      <c r="E2392" s="36" t="s">
        <v>71</v>
      </c>
      <c r="F2392" s="36" t="s">
        <v>1</v>
      </c>
    </row>
    <row r="2393" spans="1:6" s="4" customFormat="1" ht="30">
      <c r="A2393" s="45" t="s">
        <v>13058</v>
      </c>
      <c r="B2393" s="45" t="s">
        <v>258</v>
      </c>
      <c r="C2393" s="36" t="s">
        <v>0</v>
      </c>
      <c r="D2393" s="36" t="s">
        <v>3848</v>
      </c>
      <c r="E2393" s="36" t="s">
        <v>38</v>
      </c>
      <c r="F2393" s="36" t="s">
        <v>1</v>
      </c>
    </row>
    <row r="2394" spans="1:6" s="4" customFormat="1">
      <c r="A2394" s="45" t="s">
        <v>13059</v>
      </c>
      <c r="B2394" s="45" t="s">
        <v>259</v>
      </c>
      <c r="C2394" s="36" t="s">
        <v>0</v>
      </c>
      <c r="D2394" s="36" t="s">
        <v>3848</v>
      </c>
      <c r="E2394" s="36" t="s">
        <v>38</v>
      </c>
      <c r="F2394" s="36" t="s">
        <v>1</v>
      </c>
    </row>
    <row r="2395" spans="1:6" s="4" customFormat="1">
      <c r="A2395" s="45" t="s">
        <v>13060</v>
      </c>
      <c r="B2395" s="45" t="s">
        <v>260</v>
      </c>
      <c r="C2395" s="36" t="s">
        <v>0</v>
      </c>
      <c r="D2395" s="36" t="s">
        <v>3848</v>
      </c>
      <c r="E2395" s="36" t="s">
        <v>38</v>
      </c>
      <c r="F2395" s="36" t="s">
        <v>1</v>
      </c>
    </row>
    <row r="2396" spans="1:6" s="4" customFormat="1">
      <c r="A2396" s="45" t="s">
        <v>13061</v>
      </c>
      <c r="B2396" s="45" t="s">
        <v>261</v>
      </c>
      <c r="C2396" s="36" t="s">
        <v>0</v>
      </c>
      <c r="D2396" s="36" t="s">
        <v>3848</v>
      </c>
      <c r="E2396" s="36" t="s">
        <v>38</v>
      </c>
      <c r="F2396" s="36" t="s">
        <v>1</v>
      </c>
    </row>
    <row r="2397" spans="1:6" s="4" customFormat="1" ht="30">
      <c r="A2397" s="45" t="s">
        <v>13062</v>
      </c>
      <c r="B2397" s="45" t="s">
        <v>9216</v>
      </c>
      <c r="C2397" s="36" t="s">
        <v>0</v>
      </c>
      <c r="D2397" s="36" t="s">
        <v>3848</v>
      </c>
      <c r="E2397" s="36" t="s">
        <v>40</v>
      </c>
      <c r="F2397" s="36" t="s">
        <v>1</v>
      </c>
    </row>
    <row r="2398" spans="1:6" s="4" customFormat="1">
      <c r="A2398" s="45" t="s">
        <v>12506</v>
      </c>
      <c r="B2398" s="45" t="s">
        <v>262</v>
      </c>
      <c r="C2398" s="36" t="s">
        <v>0</v>
      </c>
      <c r="D2398" s="36" t="s">
        <v>3848</v>
      </c>
      <c r="E2398" s="36" t="s">
        <v>116</v>
      </c>
      <c r="F2398" s="36" t="s">
        <v>1</v>
      </c>
    </row>
    <row r="2399" spans="1:6" s="4" customFormat="1">
      <c r="A2399" s="45" t="s">
        <v>13063</v>
      </c>
      <c r="B2399" s="45" t="s">
        <v>263</v>
      </c>
      <c r="C2399" s="36" t="s">
        <v>0</v>
      </c>
      <c r="D2399" s="36" t="s">
        <v>3848</v>
      </c>
      <c r="E2399" s="36" t="s">
        <v>38</v>
      </c>
      <c r="F2399" s="36" t="s">
        <v>1</v>
      </c>
    </row>
    <row r="2400" spans="1:6" s="4" customFormat="1">
      <c r="A2400" s="45" t="s">
        <v>13064</v>
      </c>
      <c r="B2400" s="45" t="s">
        <v>264</v>
      </c>
      <c r="C2400" s="36" t="s">
        <v>0</v>
      </c>
      <c r="D2400" s="36" t="s">
        <v>3848</v>
      </c>
      <c r="E2400" s="36" t="s">
        <v>40</v>
      </c>
      <c r="F2400" s="36" t="s">
        <v>4</v>
      </c>
    </row>
    <row r="2401" spans="1:6" s="4" customFormat="1" ht="30">
      <c r="A2401" s="45" t="s">
        <v>13065</v>
      </c>
      <c r="B2401" s="45" t="s">
        <v>265</v>
      </c>
      <c r="C2401" s="36" t="s">
        <v>0</v>
      </c>
      <c r="D2401" s="36" t="s">
        <v>3848</v>
      </c>
      <c r="E2401" s="36" t="s">
        <v>38</v>
      </c>
      <c r="F2401" s="36" t="s">
        <v>1</v>
      </c>
    </row>
    <row r="2402" spans="1:6" s="4" customFormat="1">
      <c r="A2402" s="45" t="s">
        <v>13066</v>
      </c>
      <c r="B2402" s="45" t="s">
        <v>266</v>
      </c>
      <c r="C2402" s="36" t="s">
        <v>0</v>
      </c>
      <c r="D2402" s="36" t="s">
        <v>3848</v>
      </c>
      <c r="E2402" s="36" t="s">
        <v>113</v>
      </c>
      <c r="F2402" s="36" t="s">
        <v>1</v>
      </c>
    </row>
    <row r="2403" spans="1:6" s="4" customFormat="1">
      <c r="A2403" s="45" t="s">
        <v>13067</v>
      </c>
      <c r="B2403" s="45" t="s">
        <v>267</v>
      </c>
      <c r="C2403" s="36" t="s">
        <v>0</v>
      </c>
      <c r="D2403" s="36" t="s">
        <v>3848</v>
      </c>
      <c r="E2403" s="36" t="s">
        <v>41</v>
      </c>
      <c r="F2403" s="36" t="s">
        <v>4</v>
      </c>
    </row>
    <row r="2404" spans="1:6" s="4" customFormat="1" ht="30">
      <c r="A2404" s="45" t="s">
        <v>13068</v>
      </c>
      <c r="B2404" s="45" t="s">
        <v>268</v>
      </c>
      <c r="C2404" s="36" t="s">
        <v>0</v>
      </c>
      <c r="D2404" s="36" t="s">
        <v>3848</v>
      </c>
      <c r="E2404" s="36" t="s">
        <v>40</v>
      </c>
      <c r="F2404" s="36" t="s">
        <v>1</v>
      </c>
    </row>
    <row r="2405" spans="1:6" s="4" customFormat="1">
      <c r="A2405" s="45" t="s">
        <v>13069</v>
      </c>
      <c r="B2405" s="45" t="s">
        <v>269</v>
      </c>
      <c r="C2405" s="36" t="s">
        <v>0</v>
      </c>
      <c r="D2405" s="36" t="s">
        <v>3848</v>
      </c>
      <c r="E2405" s="36" t="s">
        <v>48</v>
      </c>
      <c r="F2405" s="36" t="s">
        <v>1</v>
      </c>
    </row>
    <row r="2406" spans="1:6" s="4" customFormat="1" ht="30">
      <c r="A2406" s="45" t="s">
        <v>13062</v>
      </c>
      <c r="B2406" s="45" t="s">
        <v>270</v>
      </c>
      <c r="C2406" s="36" t="s">
        <v>0</v>
      </c>
      <c r="D2406" s="36" t="s">
        <v>3848</v>
      </c>
      <c r="E2406" s="36" t="s">
        <v>42</v>
      </c>
      <c r="F2406" s="36" t="s">
        <v>1</v>
      </c>
    </row>
    <row r="2407" spans="1:6" s="4" customFormat="1">
      <c r="A2407" s="45" t="s">
        <v>11840</v>
      </c>
      <c r="B2407" s="45" t="s">
        <v>271</v>
      </c>
      <c r="C2407" s="36" t="s">
        <v>0</v>
      </c>
      <c r="D2407" s="36" t="s">
        <v>3848</v>
      </c>
      <c r="E2407" s="36" t="s">
        <v>42</v>
      </c>
      <c r="F2407" s="36" t="s">
        <v>1</v>
      </c>
    </row>
    <row r="2408" spans="1:6" s="4" customFormat="1" ht="30">
      <c r="A2408" s="45" t="s">
        <v>13070</v>
      </c>
      <c r="B2408" s="45" t="s">
        <v>272</v>
      </c>
      <c r="C2408" s="36" t="s">
        <v>0</v>
      </c>
      <c r="D2408" s="36" t="s">
        <v>3848</v>
      </c>
      <c r="E2408" s="36" t="s">
        <v>37</v>
      </c>
      <c r="F2408" s="36" t="s">
        <v>1</v>
      </c>
    </row>
    <row r="2409" spans="1:6" s="4" customFormat="1" ht="30">
      <c r="A2409" s="45" t="s">
        <v>13066</v>
      </c>
      <c r="B2409" s="45" t="s">
        <v>273</v>
      </c>
      <c r="C2409" s="36" t="s">
        <v>0</v>
      </c>
      <c r="D2409" s="36" t="s">
        <v>3848</v>
      </c>
      <c r="E2409" s="36" t="s">
        <v>42</v>
      </c>
      <c r="F2409" s="36" t="s">
        <v>1</v>
      </c>
    </row>
    <row r="2410" spans="1:6" s="4" customFormat="1">
      <c r="A2410" s="45" t="s">
        <v>13071</v>
      </c>
      <c r="B2410" s="45" t="s">
        <v>274</v>
      </c>
      <c r="C2410" s="36" t="s">
        <v>0</v>
      </c>
      <c r="D2410" s="36" t="s">
        <v>3848</v>
      </c>
      <c r="E2410" s="36" t="s">
        <v>42</v>
      </c>
      <c r="F2410" s="36" t="s">
        <v>1</v>
      </c>
    </row>
    <row r="2411" spans="1:6" s="4" customFormat="1" ht="60">
      <c r="A2411" s="45" t="s">
        <v>13072</v>
      </c>
      <c r="B2411" s="45" t="s">
        <v>275</v>
      </c>
      <c r="C2411" s="36" t="s">
        <v>0</v>
      </c>
      <c r="D2411" s="36" t="s">
        <v>3848</v>
      </c>
      <c r="E2411" s="36" t="s">
        <v>42</v>
      </c>
      <c r="F2411" s="36" t="s">
        <v>1</v>
      </c>
    </row>
    <row r="2412" spans="1:6" s="4" customFormat="1" ht="30">
      <c r="A2412" s="45" t="s">
        <v>13073</v>
      </c>
      <c r="B2412" s="45" t="s">
        <v>276</v>
      </c>
      <c r="C2412" s="36" t="s">
        <v>0</v>
      </c>
      <c r="D2412" s="36" t="s">
        <v>3848</v>
      </c>
      <c r="E2412" s="36" t="s">
        <v>116</v>
      </c>
      <c r="F2412" s="36" t="s">
        <v>1</v>
      </c>
    </row>
    <row r="2413" spans="1:6" s="4" customFormat="1">
      <c r="A2413" s="45" t="s">
        <v>323</v>
      </c>
      <c r="B2413" s="45" t="s">
        <v>277</v>
      </c>
      <c r="C2413" s="36" t="s">
        <v>0</v>
      </c>
      <c r="D2413" s="36" t="s">
        <v>3848</v>
      </c>
      <c r="E2413" s="36" t="s">
        <v>42</v>
      </c>
      <c r="F2413" s="36" t="s">
        <v>8</v>
      </c>
    </row>
    <row r="2414" spans="1:6" s="4" customFormat="1" ht="30">
      <c r="A2414" s="45" t="s">
        <v>13066</v>
      </c>
      <c r="B2414" s="45" t="s">
        <v>278</v>
      </c>
      <c r="C2414" s="36" t="s">
        <v>0</v>
      </c>
      <c r="D2414" s="36" t="s">
        <v>3848</v>
      </c>
      <c r="E2414" s="36" t="s">
        <v>116</v>
      </c>
      <c r="F2414" s="36" t="s">
        <v>1</v>
      </c>
    </row>
    <row r="2415" spans="1:6" s="4" customFormat="1" ht="30">
      <c r="A2415" s="45" t="s">
        <v>13074</v>
      </c>
      <c r="B2415" s="45" t="s">
        <v>279</v>
      </c>
      <c r="C2415" s="36" t="s">
        <v>0</v>
      </c>
      <c r="D2415" s="36" t="s">
        <v>3848</v>
      </c>
      <c r="E2415" s="36" t="s">
        <v>42</v>
      </c>
      <c r="F2415" s="36" t="s">
        <v>1</v>
      </c>
    </row>
    <row r="2416" spans="1:6" s="4" customFormat="1">
      <c r="A2416" s="45" t="s">
        <v>13075</v>
      </c>
      <c r="B2416" s="45" t="s">
        <v>280</v>
      </c>
      <c r="C2416" s="36" t="s">
        <v>0</v>
      </c>
      <c r="D2416" s="36" t="s">
        <v>3848</v>
      </c>
      <c r="E2416" s="36" t="s">
        <v>116</v>
      </c>
      <c r="F2416" s="36" t="s">
        <v>1</v>
      </c>
    </row>
    <row r="2417" spans="1:6" s="4" customFormat="1" ht="30">
      <c r="A2417" s="45" t="s">
        <v>13076</v>
      </c>
      <c r="B2417" s="45" t="s">
        <v>281</v>
      </c>
      <c r="C2417" s="36" t="s">
        <v>0</v>
      </c>
      <c r="D2417" s="36" t="s">
        <v>3848</v>
      </c>
      <c r="E2417" s="36" t="s">
        <v>116</v>
      </c>
      <c r="F2417" s="36" t="s">
        <v>1</v>
      </c>
    </row>
    <row r="2418" spans="1:6" s="4" customFormat="1">
      <c r="A2418" s="45" t="s">
        <v>12506</v>
      </c>
      <c r="B2418" s="45" t="s">
        <v>282</v>
      </c>
      <c r="C2418" s="36" t="s">
        <v>0</v>
      </c>
      <c r="D2418" s="36" t="s">
        <v>3848</v>
      </c>
      <c r="E2418" s="36" t="s">
        <v>116</v>
      </c>
      <c r="F2418" s="36" t="s">
        <v>1</v>
      </c>
    </row>
    <row r="2419" spans="1:6" s="4" customFormat="1" ht="30">
      <c r="A2419" s="45" t="s">
        <v>13077</v>
      </c>
      <c r="B2419" s="45" t="s">
        <v>283</v>
      </c>
      <c r="C2419" s="36" t="s">
        <v>0</v>
      </c>
      <c r="D2419" s="36" t="s">
        <v>3848</v>
      </c>
      <c r="E2419" s="36" t="s">
        <v>48</v>
      </c>
      <c r="F2419" s="36" t="s">
        <v>4</v>
      </c>
    </row>
    <row r="2420" spans="1:6" s="4" customFormat="1" ht="30">
      <c r="A2420" s="45" t="s">
        <v>13074</v>
      </c>
      <c r="B2420" s="45" t="s">
        <v>284</v>
      </c>
      <c r="C2420" s="36" t="s">
        <v>0</v>
      </c>
      <c r="D2420" s="36" t="s">
        <v>3848</v>
      </c>
      <c r="E2420" s="36" t="s">
        <v>116</v>
      </c>
      <c r="F2420" s="36" t="s">
        <v>1</v>
      </c>
    </row>
    <row r="2421" spans="1:6" s="4" customFormat="1">
      <c r="A2421" s="45" t="s">
        <v>13078</v>
      </c>
      <c r="B2421" s="45" t="s">
        <v>285</v>
      </c>
      <c r="C2421" s="36" t="s">
        <v>0</v>
      </c>
      <c r="D2421" s="36" t="s">
        <v>3848</v>
      </c>
      <c r="E2421" s="36" t="s">
        <v>48</v>
      </c>
      <c r="F2421" s="36" t="s">
        <v>1</v>
      </c>
    </row>
    <row r="2422" spans="1:6" s="4" customFormat="1">
      <c r="A2422" s="45" t="s">
        <v>13079</v>
      </c>
      <c r="B2422" s="45" t="s">
        <v>286</v>
      </c>
      <c r="C2422" s="36" t="s">
        <v>0</v>
      </c>
      <c r="D2422" s="36" t="s">
        <v>3848</v>
      </c>
      <c r="E2422" s="36" t="s">
        <v>48</v>
      </c>
      <c r="F2422" s="36" t="s">
        <v>1</v>
      </c>
    </row>
    <row r="2423" spans="1:6" s="4" customFormat="1">
      <c r="A2423" s="45" t="s">
        <v>13080</v>
      </c>
      <c r="B2423" s="45" t="s">
        <v>287</v>
      </c>
      <c r="C2423" s="36" t="s">
        <v>0</v>
      </c>
      <c r="D2423" s="36" t="s">
        <v>3848</v>
      </c>
      <c r="E2423" s="36" t="s">
        <v>48</v>
      </c>
      <c r="F2423" s="36" t="s">
        <v>1</v>
      </c>
    </row>
    <row r="2424" spans="1:6" s="4" customFormat="1" ht="30">
      <c r="A2424" s="45" t="s">
        <v>12836</v>
      </c>
      <c r="B2424" s="45" t="s">
        <v>288</v>
      </c>
      <c r="C2424" s="36" t="s">
        <v>0</v>
      </c>
      <c r="D2424" s="36" t="s">
        <v>3849</v>
      </c>
      <c r="E2424" s="36" t="s">
        <v>127</v>
      </c>
      <c r="F2424" s="36" t="s">
        <v>1</v>
      </c>
    </row>
    <row r="2425" spans="1:6" s="4" customFormat="1" ht="30">
      <c r="A2425" s="45" t="s">
        <v>12449</v>
      </c>
      <c r="B2425" s="45" t="s">
        <v>289</v>
      </c>
      <c r="C2425" s="36" t="s">
        <v>0</v>
      </c>
      <c r="D2425" s="36" t="s">
        <v>3849</v>
      </c>
      <c r="E2425" s="36" t="s">
        <v>118</v>
      </c>
      <c r="F2425" s="36" t="s">
        <v>1</v>
      </c>
    </row>
    <row r="2426" spans="1:6" s="4" customFormat="1" ht="30">
      <c r="A2426" s="45" t="s">
        <v>12449</v>
      </c>
      <c r="B2426" s="45" t="s">
        <v>290</v>
      </c>
      <c r="C2426" s="36" t="s">
        <v>0</v>
      </c>
      <c r="D2426" s="36" t="s">
        <v>3849</v>
      </c>
      <c r="E2426" s="36" t="s">
        <v>220</v>
      </c>
      <c r="F2426" s="36" t="s">
        <v>1</v>
      </c>
    </row>
    <row r="2427" spans="1:6" s="4" customFormat="1">
      <c r="A2427" s="45" t="s">
        <v>13081</v>
      </c>
      <c r="B2427" s="45" t="s">
        <v>291</v>
      </c>
      <c r="C2427" s="36" t="s">
        <v>0</v>
      </c>
      <c r="D2427" s="36" t="s">
        <v>3849</v>
      </c>
      <c r="E2427" s="36" t="s">
        <v>118</v>
      </c>
      <c r="F2427" s="36" t="s">
        <v>1</v>
      </c>
    </row>
    <row r="2428" spans="1:6" s="4" customFormat="1" ht="30">
      <c r="A2428" s="45" t="s">
        <v>13082</v>
      </c>
      <c r="B2428" s="45" t="s">
        <v>292</v>
      </c>
      <c r="C2428" s="36" t="s">
        <v>0</v>
      </c>
      <c r="D2428" s="36" t="s">
        <v>3849</v>
      </c>
      <c r="E2428" s="36" t="s">
        <v>118</v>
      </c>
      <c r="F2428" s="36" t="s">
        <v>1</v>
      </c>
    </row>
    <row r="2429" spans="1:6" s="4" customFormat="1">
      <c r="A2429" s="45" t="s">
        <v>13083</v>
      </c>
      <c r="B2429" s="45" t="s">
        <v>294</v>
      </c>
      <c r="C2429" s="36" t="s">
        <v>0</v>
      </c>
      <c r="D2429" s="36" t="s">
        <v>3849</v>
      </c>
      <c r="E2429" s="36" t="s">
        <v>45</v>
      </c>
      <c r="F2429" s="36" t="s">
        <v>1</v>
      </c>
    </row>
    <row r="2430" spans="1:6" s="4" customFormat="1" ht="60">
      <c r="A2430" s="45" t="s">
        <v>13084</v>
      </c>
      <c r="B2430" s="45" t="s">
        <v>295</v>
      </c>
      <c r="C2430" s="36" t="s">
        <v>0</v>
      </c>
      <c r="D2430" s="36" t="s">
        <v>3849</v>
      </c>
      <c r="E2430" s="36" t="s">
        <v>45</v>
      </c>
      <c r="F2430" s="36" t="s">
        <v>7</v>
      </c>
    </row>
    <row r="2431" spans="1:6" s="4" customFormat="1">
      <c r="A2431" s="45" t="s">
        <v>13085</v>
      </c>
      <c r="B2431" s="45" t="s">
        <v>296</v>
      </c>
      <c r="C2431" s="36" t="s">
        <v>0</v>
      </c>
      <c r="D2431" s="36" t="s">
        <v>3849</v>
      </c>
      <c r="E2431" s="36" t="s">
        <v>123</v>
      </c>
      <c r="F2431" s="36" t="s">
        <v>7</v>
      </c>
    </row>
    <row r="2432" spans="1:6" s="4" customFormat="1" ht="30">
      <c r="A2432" s="45" t="s">
        <v>13086</v>
      </c>
      <c r="B2432" s="45" t="s">
        <v>297</v>
      </c>
      <c r="C2432" s="36" t="s">
        <v>6</v>
      </c>
      <c r="D2432" s="36" t="s">
        <v>4858</v>
      </c>
      <c r="E2432" s="36" t="s">
        <v>66</v>
      </c>
      <c r="F2432" s="36" t="s">
        <v>4</v>
      </c>
    </row>
    <row r="2433" spans="1:6" s="4" customFormat="1" ht="30">
      <c r="A2433" s="45" t="s">
        <v>13086</v>
      </c>
      <c r="B2433" s="45" t="s">
        <v>298</v>
      </c>
      <c r="C2433" s="36" t="s">
        <v>6</v>
      </c>
      <c r="D2433" s="36" t="s">
        <v>4858</v>
      </c>
      <c r="E2433" s="36" t="s">
        <v>66</v>
      </c>
      <c r="F2433" s="36" t="s">
        <v>4</v>
      </c>
    </row>
    <row r="2434" spans="1:6" s="4" customFormat="1" ht="30">
      <c r="A2434" s="45" t="s">
        <v>13087</v>
      </c>
      <c r="B2434" s="45" t="s">
        <v>299</v>
      </c>
      <c r="C2434" s="36" t="s">
        <v>6</v>
      </c>
      <c r="D2434" s="36" t="s">
        <v>4858</v>
      </c>
      <c r="E2434" s="36" t="s">
        <v>66</v>
      </c>
      <c r="F2434" s="36" t="s">
        <v>1</v>
      </c>
    </row>
    <row r="2435" spans="1:6" s="4" customFormat="1" ht="30">
      <c r="A2435" s="45" t="s">
        <v>13088</v>
      </c>
      <c r="B2435" s="45" t="s">
        <v>300</v>
      </c>
      <c r="C2435" s="36" t="s">
        <v>6</v>
      </c>
      <c r="D2435" s="36" t="s">
        <v>4858</v>
      </c>
      <c r="E2435" s="36" t="s">
        <v>68</v>
      </c>
      <c r="F2435" s="36" t="s">
        <v>1</v>
      </c>
    </row>
    <row r="2436" spans="1:6" s="4" customFormat="1" ht="45">
      <c r="A2436" s="45" t="s">
        <v>13089</v>
      </c>
      <c r="B2436" s="45" t="s">
        <v>54</v>
      </c>
      <c r="C2436" s="36" t="s">
        <v>6</v>
      </c>
      <c r="D2436" s="36" t="s">
        <v>4858</v>
      </c>
      <c r="E2436" s="36" t="s">
        <v>9</v>
      </c>
      <c r="F2436" s="36" t="s">
        <v>1</v>
      </c>
    </row>
    <row r="2437" spans="1:6" s="4" customFormat="1" ht="30">
      <c r="A2437" s="45" t="s">
        <v>13090</v>
      </c>
      <c r="B2437" s="45" t="s">
        <v>302</v>
      </c>
      <c r="C2437" s="36" t="s">
        <v>6</v>
      </c>
      <c r="D2437" s="36" t="s">
        <v>4856</v>
      </c>
      <c r="E2437" s="36" t="s">
        <v>122</v>
      </c>
      <c r="F2437" s="36" t="s">
        <v>8</v>
      </c>
    </row>
    <row r="2438" spans="1:6" s="4" customFormat="1" ht="30">
      <c r="A2438" s="45" t="s">
        <v>13091</v>
      </c>
      <c r="B2438" s="45" t="s">
        <v>303</v>
      </c>
      <c r="C2438" s="36" t="s">
        <v>6</v>
      </c>
      <c r="D2438" s="36" t="s">
        <v>4855</v>
      </c>
      <c r="E2438" s="36" t="s">
        <v>127</v>
      </c>
      <c r="F2438" s="36" t="s">
        <v>4</v>
      </c>
    </row>
    <row r="2439" spans="1:6" s="4" customFormat="1">
      <c r="A2439" s="45" t="s">
        <v>12250</v>
      </c>
      <c r="B2439" s="45" t="s">
        <v>304</v>
      </c>
      <c r="C2439" s="36" t="s">
        <v>6</v>
      </c>
      <c r="D2439" s="36" t="s">
        <v>4858</v>
      </c>
      <c r="E2439" s="36" t="s">
        <v>127</v>
      </c>
      <c r="F2439" s="36" t="s">
        <v>39</v>
      </c>
    </row>
    <row r="2440" spans="1:6" s="4" customFormat="1" ht="30">
      <c r="A2440" s="45" t="s">
        <v>13092</v>
      </c>
      <c r="B2440" s="45" t="s">
        <v>305</v>
      </c>
      <c r="C2440" s="36" t="s">
        <v>0</v>
      </c>
      <c r="D2440" s="36" t="s">
        <v>3849</v>
      </c>
      <c r="E2440" s="36" t="s">
        <v>127</v>
      </c>
      <c r="F2440" s="36" t="s">
        <v>1</v>
      </c>
    </row>
    <row r="2441" spans="1:6" s="4" customFormat="1" ht="30">
      <c r="A2441" s="45" t="s">
        <v>12386</v>
      </c>
      <c r="B2441" s="45" t="s">
        <v>306</v>
      </c>
      <c r="C2441" s="36" t="s">
        <v>0</v>
      </c>
      <c r="D2441" s="36" t="s">
        <v>3849</v>
      </c>
      <c r="E2441" s="36" t="s">
        <v>127</v>
      </c>
      <c r="F2441" s="36" t="s">
        <v>1</v>
      </c>
    </row>
    <row r="2442" spans="1:6" s="4" customFormat="1">
      <c r="A2442" s="45" t="s">
        <v>13093</v>
      </c>
      <c r="B2442" s="45" t="s">
        <v>307</v>
      </c>
      <c r="C2442" s="36" t="s">
        <v>0</v>
      </c>
      <c r="D2442" s="36" t="s">
        <v>3849</v>
      </c>
      <c r="E2442" s="36" t="s">
        <v>127</v>
      </c>
      <c r="F2442" s="36" t="s">
        <v>1</v>
      </c>
    </row>
    <row r="2443" spans="1:6" s="4" customFormat="1">
      <c r="A2443" s="45" t="s">
        <v>13093</v>
      </c>
      <c r="B2443" s="45" t="s">
        <v>308</v>
      </c>
      <c r="C2443" s="36" t="s">
        <v>0</v>
      </c>
      <c r="D2443" s="36" t="s">
        <v>3849</v>
      </c>
      <c r="E2443" s="36" t="s">
        <v>127</v>
      </c>
      <c r="F2443" s="36" t="s">
        <v>1</v>
      </c>
    </row>
    <row r="2444" spans="1:6" s="4" customFormat="1" ht="30">
      <c r="A2444" s="45" t="s">
        <v>13094</v>
      </c>
      <c r="B2444" s="45" t="s">
        <v>309</v>
      </c>
      <c r="C2444" s="36" t="s">
        <v>0</v>
      </c>
      <c r="D2444" s="36" t="s">
        <v>3849</v>
      </c>
      <c r="E2444" s="36" t="s">
        <v>127</v>
      </c>
      <c r="F2444" s="36" t="s">
        <v>7</v>
      </c>
    </row>
    <row r="2445" spans="1:6" s="4" customFormat="1" ht="45">
      <c r="A2445" s="45" t="s">
        <v>13095</v>
      </c>
      <c r="B2445" s="45" t="s">
        <v>310</v>
      </c>
      <c r="C2445" s="36" t="s">
        <v>0</v>
      </c>
      <c r="D2445" s="36" t="s">
        <v>4870</v>
      </c>
      <c r="E2445" s="36" t="s">
        <v>127</v>
      </c>
      <c r="F2445" s="36" t="s">
        <v>1</v>
      </c>
    </row>
    <row r="2446" spans="1:6" s="4" customFormat="1" ht="30">
      <c r="A2446" s="45" t="s">
        <v>13096</v>
      </c>
      <c r="B2446" s="45" t="s">
        <v>311</v>
      </c>
      <c r="C2446" s="36" t="s">
        <v>0</v>
      </c>
      <c r="D2446" s="36" t="s">
        <v>4870</v>
      </c>
      <c r="E2446" s="36" t="s">
        <v>77</v>
      </c>
      <c r="F2446" s="36" t="s">
        <v>4</v>
      </c>
    </row>
    <row r="2447" spans="1:6" s="4" customFormat="1">
      <c r="A2447" s="45" t="s">
        <v>13097</v>
      </c>
      <c r="B2447" s="45" t="s">
        <v>312</v>
      </c>
      <c r="C2447" s="36" t="s">
        <v>0</v>
      </c>
      <c r="D2447" s="36" t="s">
        <v>4870</v>
      </c>
      <c r="E2447" s="36" t="s">
        <v>84</v>
      </c>
      <c r="F2447" s="36" t="s">
        <v>4</v>
      </c>
    </row>
    <row r="2448" spans="1:6" s="4" customFormat="1">
      <c r="A2448" s="45" t="s">
        <v>13098</v>
      </c>
      <c r="B2448" s="45" t="s">
        <v>313</v>
      </c>
      <c r="C2448" s="36" t="s">
        <v>0</v>
      </c>
      <c r="D2448" s="36" t="s">
        <v>4870</v>
      </c>
      <c r="E2448" s="36" t="s">
        <v>82</v>
      </c>
      <c r="F2448" s="36" t="s">
        <v>4</v>
      </c>
    </row>
    <row r="2449" spans="1:6" s="4" customFormat="1" ht="30">
      <c r="A2449" s="45" t="s">
        <v>13099</v>
      </c>
      <c r="B2449" s="45" t="s">
        <v>314</v>
      </c>
      <c r="C2449" s="36" t="s">
        <v>0</v>
      </c>
      <c r="D2449" s="36" t="s">
        <v>4870</v>
      </c>
      <c r="E2449" s="36" t="s">
        <v>75</v>
      </c>
      <c r="F2449" s="36" t="s">
        <v>1</v>
      </c>
    </row>
    <row r="2450" spans="1:6" s="4" customFormat="1" ht="45">
      <c r="A2450" s="45" t="s">
        <v>13095</v>
      </c>
      <c r="B2450" s="45" t="s">
        <v>315</v>
      </c>
      <c r="C2450" s="36" t="s">
        <v>0</v>
      </c>
      <c r="D2450" s="36" t="s">
        <v>4870</v>
      </c>
      <c r="E2450" s="36" t="s">
        <v>75</v>
      </c>
      <c r="F2450" s="36" t="s">
        <v>1</v>
      </c>
    </row>
    <row r="2451" spans="1:6" s="4" customFormat="1">
      <c r="A2451" s="45" t="s">
        <v>13100</v>
      </c>
      <c r="B2451" s="45" t="s">
        <v>316</v>
      </c>
      <c r="C2451" s="36" t="s">
        <v>0</v>
      </c>
      <c r="D2451" s="36" t="s">
        <v>4870</v>
      </c>
      <c r="E2451" s="36" t="s">
        <v>25</v>
      </c>
      <c r="F2451" s="36" t="s">
        <v>4</v>
      </c>
    </row>
    <row r="2452" spans="1:6" s="4" customFormat="1">
      <c r="A2452" s="45" t="s">
        <v>13101</v>
      </c>
      <c r="B2452" s="45" t="s">
        <v>317</v>
      </c>
      <c r="C2452" s="36" t="s">
        <v>0</v>
      </c>
      <c r="D2452" s="36" t="s">
        <v>4870</v>
      </c>
      <c r="E2452" s="36" t="s">
        <v>25</v>
      </c>
      <c r="F2452" s="36" t="s">
        <v>4</v>
      </c>
    </row>
    <row r="2453" spans="1:6" s="4" customFormat="1" ht="45">
      <c r="A2453" s="45" t="s">
        <v>13102</v>
      </c>
      <c r="B2453" s="45" t="s">
        <v>318</v>
      </c>
      <c r="C2453" s="36" t="s">
        <v>0</v>
      </c>
      <c r="D2453" s="36" t="s">
        <v>3849</v>
      </c>
      <c r="E2453" s="36" t="s">
        <v>78</v>
      </c>
      <c r="F2453" s="36" t="s">
        <v>1</v>
      </c>
    </row>
    <row r="2454" spans="1:6" s="4" customFormat="1" ht="30">
      <c r="A2454" s="45" t="s">
        <v>13103</v>
      </c>
      <c r="B2454" s="45" t="s">
        <v>319</v>
      </c>
      <c r="C2454" s="36" t="s">
        <v>6</v>
      </c>
      <c r="D2454" s="36" t="s">
        <v>4858</v>
      </c>
      <c r="E2454" s="36" t="s">
        <v>324</v>
      </c>
      <c r="F2454" s="36" t="s">
        <v>4</v>
      </c>
    </row>
    <row r="2455" spans="1:6" s="4" customFormat="1">
      <c r="A2455" s="45" t="s">
        <v>13104</v>
      </c>
      <c r="B2455" s="45" t="s">
        <v>320</v>
      </c>
      <c r="C2455" s="36" t="s">
        <v>6</v>
      </c>
      <c r="D2455" s="36" t="s">
        <v>4855</v>
      </c>
      <c r="E2455" s="36" t="s">
        <v>324</v>
      </c>
      <c r="F2455" s="36" t="s">
        <v>4</v>
      </c>
    </row>
    <row r="2456" spans="1:6" s="4" customFormat="1" ht="30">
      <c r="A2456" s="45" t="s">
        <v>13105</v>
      </c>
      <c r="B2456" s="45" t="s">
        <v>321</v>
      </c>
      <c r="C2456" s="36" t="s">
        <v>6</v>
      </c>
      <c r="D2456" s="36" t="s">
        <v>4858</v>
      </c>
      <c r="E2456" s="36" t="s">
        <v>324</v>
      </c>
      <c r="F2456" s="36" t="s">
        <v>1</v>
      </c>
    </row>
    <row r="2457" spans="1:6" s="4" customFormat="1" ht="30">
      <c r="A2457" s="45" t="s">
        <v>13106</v>
      </c>
      <c r="B2457" s="45" t="s">
        <v>322</v>
      </c>
      <c r="C2457" s="36" t="s">
        <v>6</v>
      </c>
      <c r="D2457" s="36" t="s">
        <v>4856</v>
      </c>
      <c r="E2457" s="36" t="s">
        <v>324</v>
      </c>
      <c r="F2457" s="36" t="s">
        <v>8</v>
      </c>
    </row>
    <row r="2458" spans="1:6" s="4" customFormat="1">
      <c r="A2458" s="45" t="s">
        <v>13107</v>
      </c>
      <c r="B2458" s="45" t="s">
        <v>325</v>
      </c>
      <c r="C2458" s="36" t="s">
        <v>0</v>
      </c>
      <c r="D2458" s="36" t="s">
        <v>3848</v>
      </c>
      <c r="E2458" s="36" t="s">
        <v>97</v>
      </c>
      <c r="F2458" s="36" t="s">
        <v>4</v>
      </c>
    </row>
    <row r="2459" spans="1:6" s="4" customFormat="1">
      <c r="A2459" s="45" t="s">
        <v>11831</v>
      </c>
      <c r="B2459" s="45" t="s">
        <v>326</v>
      </c>
      <c r="C2459" s="36" t="s">
        <v>0</v>
      </c>
      <c r="D2459" s="36" t="s">
        <v>3848</v>
      </c>
      <c r="E2459" s="36" t="s">
        <v>74</v>
      </c>
      <c r="F2459" s="36" t="s">
        <v>1</v>
      </c>
    </row>
    <row r="2460" spans="1:6" s="4" customFormat="1">
      <c r="A2460" s="45" t="s">
        <v>13108</v>
      </c>
      <c r="B2460" s="45" t="s">
        <v>327</v>
      </c>
      <c r="C2460" s="36" t="s">
        <v>0</v>
      </c>
      <c r="D2460" s="36" t="s">
        <v>3848</v>
      </c>
      <c r="E2460" s="36" t="s">
        <v>84</v>
      </c>
      <c r="F2460" s="36" t="s">
        <v>1</v>
      </c>
    </row>
    <row r="2461" spans="1:6" s="4" customFormat="1">
      <c r="A2461" s="45" t="s">
        <v>13109</v>
      </c>
      <c r="B2461" s="45" t="s">
        <v>328</v>
      </c>
      <c r="C2461" s="36" t="s">
        <v>0</v>
      </c>
      <c r="D2461" s="36" t="s">
        <v>3848</v>
      </c>
      <c r="E2461" s="36" t="s">
        <v>91</v>
      </c>
      <c r="F2461" s="36" t="s">
        <v>1</v>
      </c>
    </row>
    <row r="2462" spans="1:6" s="4" customFormat="1" ht="30">
      <c r="A2462" s="45" t="s">
        <v>13110</v>
      </c>
      <c r="B2462" s="45" t="s">
        <v>329</v>
      </c>
      <c r="C2462" s="36" t="s">
        <v>0</v>
      </c>
      <c r="D2462" s="36" t="s">
        <v>3848</v>
      </c>
      <c r="E2462" s="36" t="s">
        <v>91</v>
      </c>
      <c r="F2462" s="36" t="s">
        <v>1</v>
      </c>
    </row>
    <row r="2463" spans="1:6" s="4" customFormat="1">
      <c r="A2463" s="45" t="s">
        <v>13111</v>
      </c>
      <c r="B2463" s="45" t="s">
        <v>330</v>
      </c>
      <c r="C2463" s="36" t="s">
        <v>0</v>
      </c>
      <c r="D2463" s="36" t="s">
        <v>3848</v>
      </c>
      <c r="E2463" s="36" t="s">
        <v>16</v>
      </c>
      <c r="F2463" s="36" t="s">
        <v>1</v>
      </c>
    </row>
    <row r="2464" spans="1:6" s="4" customFormat="1">
      <c r="A2464" s="45" t="s">
        <v>13112</v>
      </c>
      <c r="B2464" s="45" t="s">
        <v>331</v>
      </c>
      <c r="C2464" s="36" t="s">
        <v>0</v>
      </c>
      <c r="D2464" s="36" t="s">
        <v>3848</v>
      </c>
      <c r="E2464" s="36" t="s">
        <v>87</v>
      </c>
      <c r="F2464" s="36" t="s">
        <v>1</v>
      </c>
    </row>
    <row r="2465" spans="1:6" s="4" customFormat="1">
      <c r="A2465" s="45" t="s">
        <v>13113</v>
      </c>
      <c r="B2465" s="45" t="s">
        <v>332</v>
      </c>
      <c r="C2465" s="36" t="s">
        <v>0</v>
      </c>
      <c r="D2465" s="36" t="s">
        <v>3848</v>
      </c>
      <c r="E2465" s="36" t="s">
        <v>94</v>
      </c>
      <c r="F2465" s="36" t="s">
        <v>1</v>
      </c>
    </row>
    <row r="2466" spans="1:6" s="4" customFormat="1">
      <c r="A2466" s="45" t="s">
        <v>13114</v>
      </c>
      <c r="B2466" s="45" t="s">
        <v>333</v>
      </c>
      <c r="C2466" s="36" t="s">
        <v>0</v>
      </c>
      <c r="D2466" s="36" t="s">
        <v>3848</v>
      </c>
      <c r="E2466" s="36" t="s">
        <v>83</v>
      </c>
      <c r="F2466" s="36" t="s">
        <v>1</v>
      </c>
    </row>
    <row r="2467" spans="1:6" s="4" customFormat="1">
      <c r="A2467" s="45" t="s">
        <v>13115</v>
      </c>
      <c r="B2467" s="45" t="s">
        <v>334</v>
      </c>
      <c r="C2467" s="36" t="s">
        <v>0</v>
      </c>
      <c r="D2467" s="36" t="s">
        <v>3848</v>
      </c>
      <c r="E2467" s="36" t="s">
        <v>74</v>
      </c>
      <c r="F2467" s="36" t="s">
        <v>1</v>
      </c>
    </row>
    <row r="2468" spans="1:6" s="4" customFormat="1">
      <c r="A2468" s="45" t="s">
        <v>13116</v>
      </c>
      <c r="B2468" s="45" t="s">
        <v>335</v>
      </c>
      <c r="C2468" s="36" t="s">
        <v>0</v>
      </c>
      <c r="D2468" s="36" t="s">
        <v>3848</v>
      </c>
      <c r="E2468" s="36" t="s">
        <v>89</v>
      </c>
      <c r="F2468" s="36" t="s">
        <v>1</v>
      </c>
    </row>
    <row r="2469" spans="1:6" s="4" customFormat="1" ht="30">
      <c r="A2469" s="45" t="s">
        <v>13117</v>
      </c>
      <c r="B2469" s="45" t="s">
        <v>336</v>
      </c>
      <c r="C2469" s="36" t="s">
        <v>0</v>
      </c>
      <c r="D2469" s="36" t="s">
        <v>3848</v>
      </c>
      <c r="E2469" s="36" t="s">
        <v>70</v>
      </c>
      <c r="F2469" s="36" t="s">
        <v>1</v>
      </c>
    </row>
    <row r="2470" spans="1:6" s="4" customFormat="1" ht="30">
      <c r="A2470" s="45" t="s">
        <v>13059</v>
      </c>
      <c r="B2470" s="45" t="s">
        <v>337</v>
      </c>
      <c r="C2470" s="36" t="s">
        <v>0</v>
      </c>
      <c r="D2470" s="36" t="s">
        <v>3848</v>
      </c>
      <c r="E2470" s="36" t="s">
        <v>70</v>
      </c>
      <c r="F2470" s="36" t="s">
        <v>1</v>
      </c>
    </row>
    <row r="2471" spans="1:6" s="4" customFormat="1" ht="30">
      <c r="A2471" s="45" t="s">
        <v>13118</v>
      </c>
      <c r="B2471" s="45" t="s">
        <v>338</v>
      </c>
      <c r="C2471" s="36" t="s">
        <v>0</v>
      </c>
      <c r="D2471" s="36" t="s">
        <v>3848</v>
      </c>
      <c r="E2471" s="36" t="s">
        <v>72</v>
      </c>
      <c r="F2471" s="36" t="s">
        <v>1</v>
      </c>
    </row>
    <row r="2472" spans="1:6" s="4" customFormat="1">
      <c r="A2472" s="45" t="s">
        <v>11829</v>
      </c>
      <c r="B2472" s="45" t="s">
        <v>339</v>
      </c>
      <c r="C2472" s="36" t="s">
        <v>0</v>
      </c>
      <c r="D2472" s="36" t="s">
        <v>3848</v>
      </c>
      <c r="E2472" s="36" t="s">
        <v>93</v>
      </c>
      <c r="F2472" s="36" t="s">
        <v>1</v>
      </c>
    </row>
    <row r="2473" spans="1:6" s="4" customFormat="1">
      <c r="A2473" s="45" t="s">
        <v>13119</v>
      </c>
      <c r="B2473" s="45" t="s">
        <v>340</v>
      </c>
      <c r="C2473" s="36" t="s">
        <v>0</v>
      </c>
      <c r="D2473" s="36" t="s">
        <v>3848</v>
      </c>
      <c r="E2473" s="36" t="s">
        <v>86</v>
      </c>
      <c r="F2473" s="36" t="s">
        <v>4</v>
      </c>
    </row>
    <row r="2474" spans="1:6" s="4" customFormat="1">
      <c r="A2474" s="45" t="s">
        <v>13066</v>
      </c>
      <c r="B2474" s="45" t="s">
        <v>341</v>
      </c>
      <c r="C2474" s="36" t="s">
        <v>0</v>
      </c>
      <c r="D2474" s="36" t="s">
        <v>3848</v>
      </c>
      <c r="E2474" s="36" t="s">
        <v>86</v>
      </c>
      <c r="F2474" s="36" t="s">
        <v>1</v>
      </c>
    </row>
    <row r="2475" spans="1:6" s="4" customFormat="1" ht="30">
      <c r="A2475" s="45" t="s">
        <v>13120</v>
      </c>
      <c r="B2475" s="45" t="s">
        <v>342</v>
      </c>
      <c r="C2475" s="36" t="s">
        <v>0</v>
      </c>
      <c r="D2475" s="36" t="s">
        <v>3848</v>
      </c>
      <c r="E2475" s="36" t="s">
        <v>16</v>
      </c>
      <c r="F2475" s="36" t="s">
        <v>1</v>
      </c>
    </row>
    <row r="2476" spans="1:6" s="4" customFormat="1">
      <c r="A2476" s="45" t="s">
        <v>11464</v>
      </c>
      <c r="B2476" s="45" t="s">
        <v>343</v>
      </c>
      <c r="C2476" s="36" t="s">
        <v>0</v>
      </c>
      <c r="D2476" s="36" t="s">
        <v>3848</v>
      </c>
      <c r="E2476" s="36" t="s">
        <v>16</v>
      </c>
      <c r="F2476" s="36" t="s">
        <v>1</v>
      </c>
    </row>
    <row r="2477" spans="1:6" s="4" customFormat="1" ht="30">
      <c r="A2477" s="45" t="s">
        <v>13066</v>
      </c>
      <c r="B2477" s="45" t="s">
        <v>344</v>
      </c>
      <c r="C2477" s="36" t="s">
        <v>0</v>
      </c>
      <c r="D2477" s="36" t="s">
        <v>3848</v>
      </c>
      <c r="E2477" s="36" t="s">
        <v>82</v>
      </c>
      <c r="F2477" s="36" t="s">
        <v>1</v>
      </c>
    </row>
    <row r="2478" spans="1:6" s="4" customFormat="1" ht="30">
      <c r="A2478" s="45" t="s">
        <v>13121</v>
      </c>
      <c r="B2478" s="45" t="s">
        <v>345</v>
      </c>
      <c r="C2478" s="36" t="s">
        <v>0</v>
      </c>
      <c r="D2478" s="36" t="s">
        <v>3848</v>
      </c>
      <c r="E2478" s="36" t="s">
        <v>82</v>
      </c>
      <c r="F2478" s="36" t="s">
        <v>1</v>
      </c>
    </row>
    <row r="2479" spans="1:6" s="4" customFormat="1">
      <c r="A2479" s="45" t="s">
        <v>13122</v>
      </c>
      <c r="B2479" s="45" t="s">
        <v>346</v>
      </c>
      <c r="C2479" s="36" t="s">
        <v>0</v>
      </c>
      <c r="D2479" s="36" t="s">
        <v>3848</v>
      </c>
      <c r="E2479" s="36" t="s">
        <v>88</v>
      </c>
      <c r="F2479" s="36" t="s">
        <v>8</v>
      </c>
    </row>
    <row r="2480" spans="1:6" s="4" customFormat="1">
      <c r="A2480" s="45" t="s">
        <v>13080</v>
      </c>
      <c r="B2480" s="45" t="s">
        <v>347</v>
      </c>
      <c r="C2480" s="36" t="s">
        <v>0</v>
      </c>
      <c r="D2480" s="36" t="s">
        <v>3848</v>
      </c>
      <c r="E2480" s="36" t="s">
        <v>88</v>
      </c>
      <c r="F2480" s="36" t="s">
        <v>1</v>
      </c>
    </row>
    <row r="2481" spans="1:6" s="4" customFormat="1" ht="30">
      <c r="A2481" s="45" t="s">
        <v>13074</v>
      </c>
      <c r="B2481" s="45" t="s">
        <v>348</v>
      </c>
      <c r="C2481" s="36" t="s">
        <v>0</v>
      </c>
      <c r="D2481" s="36" t="s">
        <v>3848</v>
      </c>
      <c r="E2481" s="36" t="s">
        <v>82</v>
      </c>
      <c r="F2481" s="36" t="s">
        <v>1</v>
      </c>
    </row>
    <row r="2482" spans="1:6" s="4" customFormat="1" ht="45">
      <c r="A2482" s="45" t="s">
        <v>13123</v>
      </c>
      <c r="B2482" s="45" t="s">
        <v>349</v>
      </c>
      <c r="C2482" s="36" t="s">
        <v>0</v>
      </c>
      <c r="D2482" s="36" t="s">
        <v>3848</v>
      </c>
      <c r="E2482" s="36" t="s">
        <v>88</v>
      </c>
      <c r="F2482" s="36" t="s">
        <v>1</v>
      </c>
    </row>
    <row r="2483" spans="1:6" s="4" customFormat="1">
      <c r="A2483" s="45" t="s">
        <v>13124</v>
      </c>
      <c r="B2483" s="45" t="s">
        <v>350</v>
      </c>
      <c r="C2483" s="36" t="s">
        <v>0</v>
      </c>
      <c r="D2483" s="36" t="s">
        <v>3848</v>
      </c>
      <c r="E2483" s="36" t="s">
        <v>88</v>
      </c>
      <c r="F2483" s="36" t="s">
        <v>1</v>
      </c>
    </row>
    <row r="2484" spans="1:6" s="4" customFormat="1">
      <c r="A2484" s="45" t="s">
        <v>13125</v>
      </c>
      <c r="B2484" s="45" t="s">
        <v>351</v>
      </c>
      <c r="C2484" s="36" t="s">
        <v>0</v>
      </c>
      <c r="D2484" s="36" t="s">
        <v>3848</v>
      </c>
      <c r="E2484" s="36" t="s">
        <v>106</v>
      </c>
      <c r="F2484" s="36" t="s">
        <v>1</v>
      </c>
    </row>
    <row r="2485" spans="1:6" s="4" customFormat="1" ht="45">
      <c r="A2485" s="45" t="s">
        <v>13126</v>
      </c>
      <c r="B2485" s="45" t="s">
        <v>352</v>
      </c>
      <c r="C2485" s="36" t="s">
        <v>6</v>
      </c>
      <c r="D2485" s="36" t="s">
        <v>4856</v>
      </c>
      <c r="E2485" s="36" t="s">
        <v>324</v>
      </c>
      <c r="F2485" s="36" t="s">
        <v>39</v>
      </c>
    </row>
    <row r="2486" spans="1:6" s="4" customFormat="1" ht="30">
      <c r="A2486" s="45" t="s">
        <v>13127</v>
      </c>
      <c r="B2486" s="45" t="s">
        <v>353</v>
      </c>
      <c r="C2486" s="36" t="s">
        <v>6</v>
      </c>
      <c r="D2486" s="36" t="s">
        <v>4855</v>
      </c>
      <c r="E2486" s="36" t="s">
        <v>127</v>
      </c>
      <c r="F2486" s="36" t="s">
        <v>1</v>
      </c>
    </row>
    <row r="2487" spans="1:6" s="4" customFormat="1" ht="30">
      <c r="A2487" s="45" t="s">
        <v>13128</v>
      </c>
      <c r="B2487" s="45" t="s">
        <v>354</v>
      </c>
      <c r="C2487" s="36" t="s">
        <v>6</v>
      </c>
      <c r="D2487" s="36" t="s">
        <v>4863</v>
      </c>
      <c r="E2487" s="36" t="s">
        <v>127</v>
      </c>
      <c r="F2487" s="36" t="s">
        <v>1</v>
      </c>
    </row>
    <row r="2488" spans="1:6" s="4" customFormat="1">
      <c r="A2488" s="45" t="s">
        <v>13129</v>
      </c>
      <c r="B2488" s="45" t="s">
        <v>355</v>
      </c>
      <c r="C2488" s="36" t="s">
        <v>3</v>
      </c>
      <c r="D2488" s="36" t="s">
        <v>4859</v>
      </c>
      <c r="E2488" s="36" t="s">
        <v>127</v>
      </c>
      <c r="F2488" s="36" t="s">
        <v>7</v>
      </c>
    </row>
    <row r="2489" spans="1:6" s="4" customFormat="1">
      <c r="A2489" s="45" t="s">
        <v>13130</v>
      </c>
      <c r="B2489" s="45" t="s">
        <v>356</v>
      </c>
      <c r="C2489" s="36" t="s">
        <v>3</v>
      </c>
      <c r="D2489" s="36" t="s">
        <v>4857</v>
      </c>
      <c r="E2489" s="36" t="s">
        <v>127</v>
      </c>
      <c r="F2489" s="36" t="s">
        <v>39</v>
      </c>
    </row>
    <row r="2490" spans="1:6" s="4" customFormat="1">
      <c r="A2490" s="45" t="s">
        <v>13131</v>
      </c>
      <c r="B2490" s="45" t="s">
        <v>357</v>
      </c>
      <c r="C2490" s="36" t="s">
        <v>3</v>
      </c>
      <c r="D2490" s="36" t="s">
        <v>4865</v>
      </c>
      <c r="E2490" s="36" t="s">
        <v>127</v>
      </c>
      <c r="F2490" s="36" t="s">
        <v>7</v>
      </c>
    </row>
    <row r="2491" spans="1:6" s="4" customFormat="1" ht="30">
      <c r="A2491" s="45" t="s">
        <v>13132</v>
      </c>
      <c r="B2491" s="45" t="s">
        <v>358</v>
      </c>
      <c r="C2491" s="36" t="s">
        <v>3</v>
      </c>
      <c r="D2491" s="36" t="s">
        <v>4862</v>
      </c>
      <c r="E2491" s="36" t="s">
        <v>127</v>
      </c>
      <c r="F2491" s="36" t="s">
        <v>39</v>
      </c>
    </row>
    <row r="2492" spans="1:6" s="4" customFormat="1" ht="30">
      <c r="A2492" s="45" t="s">
        <v>13133</v>
      </c>
      <c r="B2492" s="45" t="s">
        <v>359</v>
      </c>
      <c r="C2492" s="36" t="s">
        <v>0</v>
      </c>
      <c r="D2492" s="36" t="s">
        <v>3849</v>
      </c>
      <c r="E2492" s="36" t="s">
        <v>219</v>
      </c>
      <c r="F2492" s="36" t="s">
        <v>1</v>
      </c>
    </row>
    <row r="2493" spans="1:6" s="4" customFormat="1" ht="30">
      <c r="A2493" s="45" t="s">
        <v>13134</v>
      </c>
      <c r="B2493" s="45" t="s">
        <v>360</v>
      </c>
      <c r="C2493" s="36" t="s">
        <v>0</v>
      </c>
      <c r="D2493" s="36" t="s">
        <v>3849</v>
      </c>
      <c r="E2493" s="36" t="s">
        <v>219</v>
      </c>
      <c r="F2493" s="36" t="s">
        <v>1</v>
      </c>
    </row>
    <row r="2494" spans="1:6" s="4" customFormat="1" ht="45">
      <c r="A2494" s="45" t="s">
        <v>13135</v>
      </c>
      <c r="B2494" s="45" t="s">
        <v>361</v>
      </c>
      <c r="C2494" s="36" t="s">
        <v>0</v>
      </c>
      <c r="D2494" s="36" t="s">
        <v>3849</v>
      </c>
      <c r="E2494" s="36" t="s">
        <v>127</v>
      </c>
      <c r="F2494" s="36" t="s">
        <v>7</v>
      </c>
    </row>
    <row r="2495" spans="1:6" s="4" customFormat="1">
      <c r="A2495" s="45" t="s">
        <v>12482</v>
      </c>
      <c r="B2495" s="45" t="s">
        <v>362</v>
      </c>
      <c r="C2495" s="36" t="s">
        <v>0</v>
      </c>
      <c r="D2495" s="36" t="s">
        <v>3849</v>
      </c>
      <c r="E2495" s="36" t="s">
        <v>219</v>
      </c>
      <c r="F2495" s="36" t="s">
        <v>1</v>
      </c>
    </row>
    <row r="2496" spans="1:6" s="4" customFormat="1" ht="30">
      <c r="A2496" s="45" t="s">
        <v>13136</v>
      </c>
      <c r="B2496" s="45" t="s">
        <v>363</v>
      </c>
      <c r="C2496" s="36" t="s">
        <v>0</v>
      </c>
      <c r="D2496" s="36" t="s">
        <v>3849</v>
      </c>
      <c r="E2496" s="36" t="s">
        <v>219</v>
      </c>
      <c r="F2496" s="36" t="s">
        <v>1</v>
      </c>
    </row>
    <row r="2497" spans="1:6" s="4" customFormat="1" ht="30">
      <c r="A2497" s="45" t="s">
        <v>12449</v>
      </c>
      <c r="B2497" s="45" t="s">
        <v>364</v>
      </c>
      <c r="C2497" s="36" t="s">
        <v>0</v>
      </c>
      <c r="D2497" s="36" t="s">
        <v>3849</v>
      </c>
      <c r="E2497" s="36" t="s">
        <v>219</v>
      </c>
      <c r="F2497" s="36" t="s">
        <v>1</v>
      </c>
    </row>
    <row r="2498" spans="1:6" s="4" customFormat="1" ht="30">
      <c r="A2498" s="45" t="s">
        <v>13137</v>
      </c>
      <c r="B2498" s="45" t="s">
        <v>365</v>
      </c>
      <c r="C2498" s="36" t="s">
        <v>0</v>
      </c>
      <c r="D2498" s="36" t="s">
        <v>3849</v>
      </c>
      <c r="E2498" s="36" t="s">
        <v>219</v>
      </c>
      <c r="F2498" s="36" t="s">
        <v>1</v>
      </c>
    </row>
    <row r="2499" spans="1:6" s="4" customFormat="1">
      <c r="A2499" s="45" t="s">
        <v>12607</v>
      </c>
      <c r="B2499" s="45" t="s">
        <v>366</v>
      </c>
      <c r="C2499" s="36" t="s">
        <v>3</v>
      </c>
      <c r="D2499" s="36" t="s">
        <v>4869</v>
      </c>
      <c r="E2499" s="36" t="s">
        <v>127</v>
      </c>
      <c r="F2499" s="36" t="s">
        <v>1</v>
      </c>
    </row>
    <row r="2500" spans="1:6" s="4" customFormat="1">
      <c r="A2500" s="45" t="s">
        <v>13138</v>
      </c>
      <c r="B2500" s="45" t="s">
        <v>367</v>
      </c>
      <c r="C2500" s="36" t="s">
        <v>3</v>
      </c>
      <c r="D2500" s="36" t="s">
        <v>4869</v>
      </c>
      <c r="E2500" s="36" t="s">
        <v>127</v>
      </c>
      <c r="F2500" s="36" t="s">
        <v>1</v>
      </c>
    </row>
    <row r="2501" spans="1:6" s="4" customFormat="1">
      <c r="A2501" s="45" t="s">
        <v>13139</v>
      </c>
      <c r="B2501" s="45" t="s">
        <v>368</v>
      </c>
      <c r="C2501" s="36" t="s">
        <v>3</v>
      </c>
      <c r="D2501" s="36" t="s">
        <v>4857</v>
      </c>
      <c r="E2501" s="36" t="s">
        <v>118</v>
      </c>
      <c r="F2501" s="36" t="s">
        <v>39</v>
      </c>
    </row>
    <row r="2502" spans="1:6" s="4" customFormat="1" ht="30">
      <c r="A2502" s="45" t="s">
        <v>13140</v>
      </c>
      <c r="B2502" s="45" t="s">
        <v>369</v>
      </c>
      <c r="C2502" s="36" t="s">
        <v>3</v>
      </c>
      <c r="D2502" s="36" t="s">
        <v>4857</v>
      </c>
      <c r="E2502" s="36" t="s">
        <v>127</v>
      </c>
      <c r="F2502" s="36" t="s">
        <v>39</v>
      </c>
    </row>
    <row r="2503" spans="1:6" s="4" customFormat="1" ht="30">
      <c r="A2503" s="45" t="s">
        <v>13141</v>
      </c>
      <c r="B2503" s="45" t="s">
        <v>370</v>
      </c>
      <c r="C2503" s="36" t="s">
        <v>3</v>
      </c>
      <c r="D2503" s="36" t="s">
        <v>4857</v>
      </c>
      <c r="E2503" s="36" t="s">
        <v>127</v>
      </c>
      <c r="F2503" s="36" t="s">
        <v>39</v>
      </c>
    </row>
    <row r="2504" spans="1:6" s="4" customFormat="1" ht="30">
      <c r="A2504" s="45" t="s">
        <v>13142</v>
      </c>
      <c r="B2504" s="45" t="s">
        <v>371</v>
      </c>
      <c r="C2504" s="36" t="s">
        <v>6</v>
      </c>
      <c r="D2504" s="36" t="s">
        <v>4858</v>
      </c>
      <c r="E2504" s="36" t="s">
        <v>127</v>
      </c>
      <c r="F2504" s="36" t="s">
        <v>1</v>
      </c>
    </row>
    <row r="2505" spans="1:6" s="4" customFormat="1">
      <c r="A2505" s="45" t="s">
        <v>13143</v>
      </c>
      <c r="B2505" s="45" t="s">
        <v>372</v>
      </c>
      <c r="C2505" s="36" t="s">
        <v>6</v>
      </c>
      <c r="D2505" s="36" t="s">
        <v>4856</v>
      </c>
      <c r="E2505" s="36" t="s">
        <v>127</v>
      </c>
      <c r="F2505" s="36" t="s">
        <v>39</v>
      </c>
    </row>
    <row r="2506" spans="1:6" s="4" customFormat="1" ht="60">
      <c r="A2506" s="45" t="s">
        <v>13144</v>
      </c>
      <c r="B2506" s="45" t="s">
        <v>373</v>
      </c>
      <c r="C2506" s="36" t="s">
        <v>0</v>
      </c>
      <c r="D2506" s="36" t="s">
        <v>3849</v>
      </c>
      <c r="E2506" s="36" t="s">
        <v>219</v>
      </c>
      <c r="F2506" s="36" t="s">
        <v>7</v>
      </c>
    </row>
    <row r="2507" spans="1:6" s="4" customFormat="1">
      <c r="A2507" s="45" t="s">
        <v>13145</v>
      </c>
      <c r="B2507" s="45" t="s">
        <v>374</v>
      </c>
      <c r="C2507" s="36" t="s">
        <v>0</v>
      </c>
      <c r="D2507" s="36" t="s">
        <v>3849</v>
      </c>
      <c r="E2507" s="36" t="s">
        <v>219</v>
      </c>
      <c r="F2507" s="36" t="s">
        <v>7</v>
      </c>
    </row>
    <row r="2508" spans="1:6" s="4" customFormat="1">
      <c r="A2508" s="45" t="s">
        <v>13146</v>
      </c>
      <c r="B2508" s="45" t="s">
        <v>375</v>
      </c>
      <c r="C2508" s="36" t="s">
        <v>0</v>
      </c>
      <c r="D2508" s="36" t="s">
        <v>3849</v>
      </c>
      <c r="E2508" s="36" t="s">
        <v>127</v>
      </c>
      <c r="F2508" s="36" t="s">
        <v>7</v>
      </c>
    </row>
    <row r="2509" spans="1:6" s="4" customFormat="1" ht="30">
      <c r="A2509" s="45" t="s">
        <v>12482</v>
      </c>
      <c r="B2509" s="45" t="s">
        <v>376</v>
      </c>
      <c r="C2509" s="36" t="s">
        <v>0</v>
      </c>
      <c r="D2509" s="36" t="s">
        <v>3849</v>
      </c>
      <c r="E2509" s="36" t="s">
        <v>219</v>
      </c>
      <c r="F2509" s="36" t="s">
        <v>1</v>
      </c>
    </row>
    <row r="2510" spans="1:6" s="4" customFormat="1" ht="30">
      <c r="A2510" s="45" t="s">
        <v>13147</v>
      </c>
      <c r="B2510" s="45" t="s">
        <v>377</v>
      </c>
      <c r="C2510" s="36" t="s">
        <v>0</v>
      </c>
      <c r="D2510" s="36" t="s">
        <v>3849</v>
      </c>
      <c r="E2510" s="36" t="s">
        <v>219</v>
      </c>
      <c r="F2510" s="36" t="s">
        <v>7</v>
      </c>
    </row>
    <row r="2511" spans="1:6" s="4" customFormat="1" ht="30">
      <c r="A2511" s="45" t="s">
        <v>13148</v>
      </c>
      <c r="B2511" s="45" t="s">
        <v>378</v>
      </c>
      <c r="C2511" s="36" t="s">
        <v>0</v>
      </c>
      <c r="D2511" s="36" t="s">
        <v>3849</v>
      </c>
      <c r="E2511" s="36" t="s">
        <v>219</v>
      </c>
      <c r="F2511" s="36" t="s">
        <v>1</v>
      </c>
    </row>
    <row r="2512" spans="1:6" s="4" customFormat="1">
      <c r="A2512" s="45" t="s">
        <v>13149</v>
      </c>
      <c r="B2512" s="45" t="s">
        <v>379</v>
      </c>
      <c r="C2512" s="36" t="s">
        <v>0</v>
      </c>
      <c r="D2512" s="36" t="s">
        <v>3849</v>
      </c>
      <c r="E2512" s="36" t="s">
        <v>127</v>
      </c>
      <c r="F2512" s="36" t="s">
        <v>7</v>
      </c>
    </row>
    <row r="2513" spans="1:6" s="4" customFormat="1">
      <c r="A2513" s="45" t="s">
        <v>13149</v>
      </c>
      <c r="B2513" s="45" t="s">
        <v>380</v>
      </c>
      <c r="C2513" s="36" t="s">
        <v>0</v>
      </c>
      <c r="D2513" s="36" t="s">
        <v>3849</v>
      </c>
      <c r="E2513" s="36" t="s">
        <v>127</v>
      </c>
      <c r="F2513" s="36" t="s">
        <v>7</v>
      </c>
    </row>
    <row r="2514" spans="1:6" s="4" customFormat="1">
      <c r="A2514" s="45" t="s">
        <v>13150</v>
      </c>
      <c r="B2514" s="45" t="s">
        <v>381</v>
      </c>
      <c r="C2514" s="36" t="s">
        <v>0</v>
      </c>
      <c r="D2514" s="36" t="s">
        <v>3848</v>
      </c>
      <c r="E2514" s="36" t="s">
        <v>128</v>
      </c>
      <c r="F2514" s="36" t="s">
        <v>7</v>
      </c>
    </row>
    <row r="2515" spans="1:6" s="4" customFormat="1" ht="30">
      <c r="A2515" s="45" t="s">
        <v>13151</v>
      </c>
      <c r="B2515" s="45" t="s">
        <v>382</v>
      </c>
      <c r="C2515" s="36" t="s">
        <v>0</v>
      </c>
      <c r="D2515" s="36" t="s">
        <v>3848</v>
      </c>
      <c r="E2515" s="36" t="s">
        <v>220</v>
      </c>
      <c r="F2515" s="36" t="s">
        <v>7</v>
      </c>
    </row>
    <row r="2516" spans="1:6" s="4" customFormat="1" ht="45">
      <c r="A2516" s="45" t="s">
        <v>13152</v>
      </c>
      <c r="B2516" s="45" t="s">
        <v>383</v>
      </c>
      <c r="C2516" s="36" t="s">
        <v>0</v>
      </c>
      <c r="D2516" s="36" t="s">
        <v>3848</v>
      </c>
      <c r="E2516" s="36" t="s">
        <v>118</v>
      </c>
      <c r="F2516" s="36" t="s">
        <v>7</v>
      </c>
    </row>
    <row r="2517" spans="1:6" s="4" customFormat="1" ht="30">
      <c r="A2517" s="45" t="s">
        <v>13153</v>
      </c>
      <c r="B2517" s="45" t="s">
        <v>384</v>
      </c>
      <c r="C2517" s="36" t="s">
        <v>0</v>
      </c>
      <c r="D2517" s="36" t="s">
        <v>3848</v>
      </c>
      <c r="E2517" s="36" t="s">
        <v>128</v>
      </c>
      <c r="F2517" s="36" t="s">
        <v>1</v>
      </c>
    </row>
    <row r="2518" spans="1:6" s="4" customFormat="1" ht="30">
      <c r="A2518" s="45" t="s">
        <v>13154</v>
      </c>
      <c r="B2518" s="45" t="s">
        <v>385</v>
      </c>
      <c r="C2518" s="36" t="s">
        <v>0</v>
      </c>
      <c r="D2518" s="36" t="s">
        <v>3848</v>
      </c>
      <c r="E2518" s="36" t="s">
        <v>128</v>
      </c>
      <c r="F2518" s="36" t="s">
        <v>7</v>
      </c>
    </row>
    <row r="2519" spans="1:6" s="4" customFormat="1" ht="30">
      <c r="A2519" s="45" t="s">
        <v>13155</v>
      </c>
      <c r="B2519" s="45" t="s">
        <v>386</v>
      </c>
      <c r="C2519" s="36" t="s">
        <v>0</v>
      </c>
      <c r="D2519" s="36" t="s">
        <v>3848</v>
      </c>
      <c r="E2519" s="36" t="s">
        <v>128</v>
      </c>
      <c r="F2519" s="36" t="s">
        <v>7</v>
      </c>
    </row>
    <row r="2520" spans="1:6" s="4" customFormat="1" ht="60">
      <c r="A2520" s="45" t="s">
        <v>11504</v>
      </c>
      <c r="B2520" s="45" t="s">
        <v>387</v>
      </c>
      <c r="C2520" s="36" t="s">
        <v>0</v>
      </c>
      <c r="D2520" s="36" t="s">
        <v>3848</v>
      </c>
      <c r="E2520" s="36" t="s">
        <v>128</v>
      </c>
      <c r="F2520" s="36" t="s">
        <v>7</v>
      </c>
    </row>
    <row r="2521" spans="1:6" s="4" customFormat="1" ht="45">
      <c r="A2521" s="45" t="s">
        <v>11504</v>
      </c>
      <c r="B2521" s="45" t="s">
        <v>388</v>
      </c>
      <c r="C2521" s="36" t="s">
        <v>0</v>
      </c>
      <c r="D2521" s="36" t="s">
        <v>3848</v>
      </c>
      <c r="E2521" s="36" t="s">
        <v>128</v>
      </c>
      <c r="F2521" s="36" t="s">
        <v>7</v>
      </c>
    </row>
    <row r="2522" spans="1:6" s="4" customFormat="1" ht="45">
      <c r="A2522" s="45" t="s">
        <v>11504</v>
      </c>
      <c r="B2522" s="45" t="s">
        <v>389</v>
      </c>
      <c r="C2522" s="36" t="s">
        <v>0</v>
      </c>
      <c r="D2522" s="36" t="s">
        <v>3848</v>
      </c>
      <c r="E2522" s="36" t="s">
        <v>128</v>
      </c>
      <c r="F2522" s="36" t="s">
        <v>7</v>
      </c>
    </row>
    <row r="2523" spans="1:6" s="4" customFormat="1" ht="45">
      <c r="A2523" s="45" t="s">
        <v>11504</v>
      </c>
      <c r="B2523" s="45" t="s">
        <v>390</v>
      </c>
      <c r="C2523" s="36" t="s">
        <v>0</v>
      </c>
      <c r="D2523" s="36" t="s">
        <v>3848</v>
      </c>
      <c r="E2523" s="36" t="s">
        <v>128</v>
      </c>
      <c r="F2523" s="36" t="s">
        <v>7</v>
      </c>
    </row>
    <row r="2524" spans="1:6" s="4" customFormat="1" ht="30">
      <c r="A2524" s="45" t="s">
        <v>11504</v>
      </c>
      <c r="B2524" s="45" t="s">
        <v>391</v>
      </c>
      <c r="C2524" s="36" t="s">
        <v>0</v>
      </c>
      <c r="D2524" s="36" t="s">
        <v>3848</v>
      </c>
      <c r="E2524" s="36" t="s">
        <v>128</v>
      </c>
      <c r="F2524" s="36" t="s">
        <v>7</v>
      </c>
    </row>
    <row r="2525" spans="1:6" s="4" customFormat="1" ht="45">
      <c r="A2525" s="45" t="s">
        <v>11504</v>
      </c>
      <c r="B2525" s="45" t="s">
        <v>392</v>
      </c>
      <c r="C2525" s="36" t="s">
        <v>0</v>
      </c>
      <c r="D2525" s="36" t="s">
        <v>3848</v>
      </c>
      <c r="E2525" s="36" t="s">
        <v>128</v>
      </c>
      <c r="F2525" s="36" t="s">
        <v>7</v>
      </c>
    </row>
    <row r="2526" spans="1:6" s="4" customFormat="1" ht="30">
      <c r="A2526" s="45" t="s">
        <v>11504</v>
      </c>
      <c r="B2526" s="45" t="s">
        <v>393</v>
      </c>
      <c r="C2526" s="36" t="s">
        <v>0</v>
      </c>
      <c r="D2526" s="36" t="s">
        <v>3848</v>
      </c>
      <c r="E2526" s="36" t="s">
        <v>128</v>
      </c>
      <c r="F2526" s="36" t="s">
        <v>7</v>
      </c>
    </row>
    <row r="2527" spans="1:6" s="4" customFormat="1">
      <c r="A2527" s="45" t="s">
        <v>13156</v>
      </c>
      <c r="B2527" s="45" t="s">
        <v>394</v>
      </c>
      <c r="C2527" s="36" t="s">
        <v>0</v>
      </c>
      <c r="D2527" s="36" t="s">
        <v>3849</v>
      </c>
      <c r="E2527" s="36" t="s">
        <v>127</v>
      </c>
      <c r="F2527" s="36" t="s">
        <v>7</v>
      </c>
    </row>
    <row r="2528" spans="1:6" s="4" customFormat="1" ht="30">
      <c r="A2528" s="45" t="s">
        <v>12149</v>
      </c>
      <c r="B2528" s="45" t="s">
        <v>395</v>
      </c>
      <c r="C2528" s="36" t="s">
        <v>0</v>
      </c>
      <c r="D2528" s="36" t="s">
        <v>3849</v>
      </c>
      <c r="E2528" s="36" t="s">
        <v>219</v>
      </c>
      <c r="F2528" s="36" t="s">
        <v>1</v>
      </c>
    </row>
    <row r="2529" spans="1:6" s="4" customFormat="1">
      <c r="A2529" s="45" t="s">
        <v>13157</v>
      </c>
      <c r="B2529" s="45" t="s">
        <v>396</v>
      </c>
      <c r="C2529" s="36" t="s">
        <v>0</v>
      </c>
      <c r="D2529" s="36" t="s">
        <v>3849</v>
      </c>
      <c r="E2529" s="36" t="s">
        <v>219</v>
      </c>
      <c r="F2529" s="36" t="s">
        <v>7</v>
      </c>
    </row>
    <row r="2530" spans="1:6" s="4" customFormat="1">
      <c r="A2530" s="45" t="s">
        <v>13158</v>
      </c>
      <c r="B2530" s="45" t="s">
        <v>183</v>
      </c>
      <c r="C2530" s="36" t="s">
        <v>6</v>
      </c>
      <c r="D2530" s="36" t="s">
        <v>4858</v>
      </c>
      <c r="E2530" s="36" t="s">
        <v>122</v>
      </c>
      <c r="F2530" s="36" t="s">
        <v>8</v>
      </c>
    </row>
    <row r="2531" spans="1:6" s="4" customFormat="1" ht="30">
      <c r="A2531" s="45" t="s">
        <v>13159</v>
      </c>
      <c r="B2531" s="45" t="s">
        <v>397</v>
      </c>
      <c r="C2531" s="36" t="s">
        <v>6</v>
      </c>
      <c r="D2531" s="36" t="s">
        <v>4860</v>
      </c>
      <c r="E2531" s="36" t="s">
        <v>122</v>
      </c>
      <c r="F2531" s="36" t="s">
        <v>39</v>
      </c>
    </row>
    <row r="2532" spans="1:6" s="4" customFormat="1" ht="30">
      <c r="A2532" s="45" t="s">
        <v>13160</v>
      </c>
      <c r="B2532" s="45" t="s">
        <v>398</v>
      </c>
      <c r="C2532" s="36" t="s">
        <v>6</v>
      </c>
      <c r="D2532" s="36" t="s">
        <v>4855</v>
      </c>
      <c r="E2532" s="36" t="s">
        <v>122</v>
      </c>
      <c r="F2532" s="36" t="s">
        <v>1</v>
      </c>
    </row>
    <row r="2533" spans="1:6" s="4" customFormat="1" ht="30">
      <c r="A2533" s="45" t="s">
        <v>12617</v>
      </c>
      <c r="B2533" s="45" t="s">
        <v>399</v>
      </c>
      <c r="C2533" s="36" t="s">
        <v>0</v>
      </c>
      <c r="D2533" s="36" t="s">
        <v>3849</v>
      </c>
      <c r="E2533" s="36" t="s">
        <v>101</v>
      </c>
      <c r="F2533" s="36" t="s">
        <v>7</v>
      </c>
    </row>
    <row r="2534" spans="1:6" s="4" customFormat="1" ht="30">
      <c r="A2534" s="45" t="s">
        <v>12761</v>
      </c>
      <c r="B2534" s="45" t="s">
        <v>17685</v>
      </c>
      <c r="C2534" s="36" t="s">
        <v>3</v>
      </c>
      <c r="D2534" s="36" t="s">
        <v>4857</v>
      </c>
      <c r="E2534" s="36" t="s">
        <v>128</v>
      </c>
      <c r="F2534" s="36" t="s">
        <v>39</v>
      </c>
    </row>
    <row r="2535" spans="1:6" s="4" customFormat="1" ht="30">
      <c r="A2535" s="45" t="s">
        <v>12761</v>
      </c>
      <c r="B2535" s="45" t="s">
        <v>400</v>
      </c>
      <c r="C2535" s="36" t="s">
        <v>3</v>
      </c>
      <c r="D2535" s="36" t="s">
        <v>4857</v>
      </c>
      <c r="E2535" s="36" t="s">
        <v>128</v>
      </c>
      <c r="F2535" s="36" t="s">
        <v>39</v>
      </c>
    </row>
    <row r="2536" spans="1:6" s="4" customFormat="1" ht="45">
      <c r="A2536" s="45" t="s">
        <v>12761</v>
      </c>
      <c r="B2536" s="45" t="s">
        <v>401</v>
      </c>
      <c r="C2536" s="36" t="s">
        <v>3</v>
      </c>
      <c r="D2536" s="36" t="s">
        <v>4857</v>
      </c>
      <c r="E2536" s="36" t="s">
        <v>128</v>
      </c>
      <c r="F2536" s="36" t="s">
        <v>39</v>
      </c>
    </row>
    <row r="2537" spans="1:6" s="4" customFormat="1" ht="30">
      <c r="A2537" s="45" t="s">
        <v>12761</v>
      </c>
      <c r="B2537" s="45" t="s">
        <v>402</v>
      </c>
      <c r="C2537" s="36" t="s">
        <v>3</v>
      </c>
      <c r="D2537" s="36" t="s">
        <v>4857</v>
      </c>
      <c r="E2537" s="36" t="s">
        <v>220</v>
      </c>
      <c r="F2537" s="36" t="s">
        <v>39</v>
      </c>
    </row>
    <row r="2538" spans="1:6" s="4" customFormat="1" ht="30">
      <c r="A2538" s="45" t="s">
        <v>12761</v>
      </c>
      <c r="B2538" s="45" t="s">
        <v>17686</v>
      </c>
      <c r="C2538" s="36" t="s">
        <v>3</v>
      </c>
      <c r="D2538" s="36" t="s">
        <v>4857</v>
      </c>
      <c r="E2538" s="36" t="s">
        <v>128</v>
      </c>
      <c r="F2538" s="36" t="s">
        <v>39</v>
      </c>
    </row>
    <row r="2539" spans="1:6" s="4" customFormat="1" ht="30">
      <c r="A2539" s="45" t="s">
        <v>12761</v>
      </c>
      <c r="B2539" s="45" t="s">
        <v>403</v>
      </c>
      <c r="C2539" s="36" t="s">
        <v>3</v>
      </c>
      <c r="D2539" s="36" t="s">
        <v>4857</v>
      </c>
      <c r="E2539" s="36" t="s">
        <v>220</v>
      </c>
      <c r="F2539" s="36" t="s">
        <v>39</v>
      </c>
    </row>
    <row r="2540" spans="1:6" s="4" customFormat="1" ht="30">
      <c r="A2540" s="45" t="s">
        <v>12761</v>
      </c>
      <c r="B2540" s="45" t="s">
        <v>404</v>
      </c>
      <c r="C2540" s="36" t="s">
        <v>3</v>
      </c>
      <c r="D2540" s="36" t="s">
        <v>4857</v>
      </c>
      <c r="E2540" s="36" t="s">
        <v>128</v>
      </c>
      <c r="F2540" s="36" t="s">
        <v>39</v>
      </c>
    </row>
    <row r="2541" spans="1:6" s="4" customFormat="1" ht="30">
      <c r="A2541" s="45" t="s">
        <v>13161</v>
      </c>
      <c r="B2541" s="45" t="s">
        <v>405</v>
      </c>
      <c r="C2541" s="36" t="s">
        <v>3</v>
      </c>
      <c r="D2541" s="36" t="s">
        <v>4869</v>
      </c>
      <c r="E2541" s="36" t="s">
        <v>127</v>
      </c>
      <c r="F2541" s="36" t="s">
        <v>1</v>
      </c>
    </row>
    <row r="2542" spans="1:6" s="4" customFormat="1" ht="30">
      <c r="A2542" s="45" t="s">
        <v>12449</v>
      </c>
      <c r="B2542" s="45" t="s">
        <v>406</v>
      </c>
      <c r="C2542" s="36" t="s">
        <v>0</v>
      </c>
      <c r="D2542" s="36" t="s">
        <v>3849</v>
      </c>
      <c r="E2542" s="36" t="s">
        <v>219</v>
      </c>
      <c r="F2542" s="36" t="s">
        <v>1</v>
      </c>
    </row>
    <row r="2543" spans="1:6" s="4" customFormat="1" ht="30">
      <c r="A2543" s="45" t="s">
        <v>13162</v>
      </c>
      <c r="B2543" s="45" t="s">
        <v>407</v>
      </c>
      <c r="C2543" s="36" t="s">
        <v>0</v>
      </c>
      <c r="D2543" s="36" t="s">
        <v>3849</v>
      </c>
      <c r="E2543" s="36" t="s">
        <v>219</v>
      </c>
      <c r="F2543" s="36" t="s">
        <v>1</v>
      </c>
    </row>
    <row r="2544" spans="1:6" s="4" customFormat="1" ht="45">
      <c r="A2544" s="45" t="s">
        <v>13163</v>
      </c>
      <c r="B2544" s="45" t="s">
        <v>408</v>
      </c>
      <c r="C2544" s="36" t="s">
        <v>0</v>
      </c>
      <c r="D2544" s="36" t="s">
        <v>3849</v>
      </c>
      <c r="E2544" s="36" t="s">
        <v>105</v>
      </c>
      <c r="F2544" s="36" t="s">
        <v>1</v>
      </c>
    </row>
    <row r="2545" spans="1:6" s="4" customFormat="1" ht="30">
      <c r="A2545" s="45" t="s">
        <v>13164</v>
      </c>
      <c r="B2545" s="45" t="s">
        <v>409</v>
      </c>
      <c r="C2545" s="36" t="s">
        <v>0</v>
      </c>
      <c r="D2545" s="36" t="s">
        <v>3849</v>
      </c>
      <c r="E2545" s="36" t="s">
        <v>419</v>
      </c>
      <c r="F2545" s="36" t="s">
        <v>7</v>
      </c>
    </row>
    <row r="2546" spans="1:6" s="4" customFormat="1" ht="45">
      <c r="A2546" s="45" t="s">
        <v>13165</v>
      </c>
      <c r="B2546" s="45" t="s">
        <v>410</v>
      </c>
      <c r="C2546" s="36" t="s">
        <v>0</v>
      </c>
      <c r="D2546" s="36" t="s">
        <v>3849</v>
      </c>
      <c r="E2546" s="36" t="s">
        <v>219</v>
      </c>
      <c r="F2546" s="36" t="s">
        <v>7</v>
      </c>
    </row>
    <row r="2547" spans="1:6" s="4" customFormat="1">
      <c r="A2547" s="45" t="s">
        <v>18085</v>
      </c>
      <c r="B2547" s="45" t="s">
        <v>17687</v>
      </c>
      <c r="C2547" s="36" t="s">
        <v>0</v>
      </c>
      <c r="D2547" s="36" t="s">
        <v>3849</v>
      </c>
      <c r="E2547" s="36" t="s">
        <v>419</v>
      </c>
      <c r="F2547" s="36" t="s">
        <v>7</v>
      </c>
    </row>
    <row r="2548" spans="1:6" s="4" customFormat="1" ht="30">
      <c r="A2548" s="45" t="s">
        <v>13166</v>
      </c>
      <c r="B2548" s="45" t="s">
        <v>411</v>
      </c>
      <c r="C2548" s="36" t="s">
        <v>6</v>
      </c>
      <c r="D2548" s="36" t="s">
        <v>4858</v>
      </c>
      <c r="E2548" s="36" t="s">
        <v>127</v>
      </c>
      <c r="F2548" s="36" t="s">
        <v>4</v>
      </c>
    </row>
    <row r="2549" spans="1:6" s="4" customFormat="1" ht="30">
      <c r="A2549" s="45" t="s">
        <v>13167</v>
      </c>
      <c r="B2549" s="45" t="s">
        <v>412</v>
      </c>
      <c r="C2549" s="36" t="s">
        <v>6</v>
      </c>
      <c r="D2549" s="36" t="s">
        <v>4858</v>
      </c>
      <c r="E2549" s="36" t="s">
        <v>127</v>
      </c>
      <c r="F2549" s="36" t="s">
        <v>8</v>
      </c>
    </row>
    <row r="2550" spans="1:6" s="4" customFormat="1">
      <c r="A2550" s="45" t="s">
        <v>13168</v>
      </c>
      <c r="B2550" s="45" t="s">
        <v>413</v>
      </c>
      <c r="C2550" s="36" t="s">
        <v>0</v>
      </c>
      <c r="D2550" s="36" t="s">
        <v>3849</v>
      </c>
      <c r="E2550" s="36" t="s">
        <v>45</v>
      </c>
      <c r="F2550" s="36" t="s">
        <v>1</v>
      </c>
    </row>
    <row r="2551" spans="1:6" s="4" customFormat="1" ht="45">
      <c r="A2551" s="45" t="s">
        <v>13169</v>
      </c>
      <c r="B2551" s="45" t="s">
        <v>414</v>
      </c>
      <c r="C2551" s="36" t="s">
        <v>0</v>
      </c>
      <c r="D2551" s="36" t="s">
        <v>3849</v>
      </c>
      <c r="E2551" s="36" t="s">
        <v>45</v>
      </c>
      <c r="F2551" s="36" t="s">
        <v>1</v>
      </c>
    </row>
    <row r="2552" spans="1:6" s="4" customFormat="1" ht="30">
      <c r="A2552" s="45" t="s">
        <v>13170</v>
      </c>
      <c r="B2552" s="45" t="s">
        <v>415</v>
      </c>
      <c r="C2552" s="36" t="s">
        <v>0</v>
      </c>
      <c r="D2552" s="36" t="s">
        <v>3849</v>
      </c>
      <c r="E2552" s="36" t="s">
        <v>43</v>
      </c>
      <c r="F2552" s="36" t="s">
        <v>1</v>
      </c>
    </row>
    <row r="2553" spans="1:6" s="4" customFormat="1" ht="30">
      <c r="A2553" s="45" t="s">
        <v>13171</v>
      </c>
      <c r="B2553" s="45" t="s">
        <v>416</v>
      </c>
      <c r="C2553" s="36" t="s">
        <v>0</v>
      </c>
      <c r="D2553" s="36" t="s">
        <v>3849</v>
      </c>
      <c r="E2553" s="36" t="s">
        <v>43</v>
      </c>
      <c r="F2553" s="36" t="s">
        <v>1</v>
      </c>
    </row>
    <row r="2554" spans="1:6" s="4" customFormat="1">
      <c r="A2554" s="45" t="s">
        <v>13172</v>
      </c>
      <c r="B2554" s="45" t="s">
        <v>417</v>
      </c>
      <c r="C2554" s="36" t="s">
        <v>0</v>
      </c>
      <c r="D2554" s="36" t="s">
        <v>3849</v>
      </c>
      <c r="E2554" s="36" t="s">
        <v>45</v>
      </c>
      <c r="F2554" s="36" t="s">
        <v>7</v>
      </c>
    </row>
    <row r="2555" spans="1:6" s="4" customFormat="1">
      <c r="A2555" s="45" t="s">
        <v>12843</v>
      </c>
      <c r="B2555" s="45" t="s">
        <v>418</v>
      </c>
      <c r="C2555" s="36" t="s">
        <v>0</v>
      </c>
      <c r="D2555" s="36" t="s">
        <v>3849</v>
      </c>
      <c r="E2555" s="36" t="s">
        <v>80</v>
      </c>
      <c r="F2555" s="36" t="s">
        <v>1</v>
      </c>
    </row>
    <row r="2556" spans="1:6" s="4" customFormat="1" ht="45">
      <c r="A2556" s="45" t="s">
        <v>12395</v>
      </c>
      <c r="B2556" s="45" t="s">
        <v>420</v>
      </c>
      <c r="C2556" s="36" t="s">
        <v>0</v>
      </c>
      <c r="D2556" s="36" t="s">
        <v>3849</v>
      </c>
      <c r="E2556" s="36" t="s">
        <v>219</v>
      </c>
      <c r="F2556" s="36" t="s">
        <v>1</v>
      </c>
    </row>
    <row r="2557" spans="1:6" s="4" customFormat="1" ht="45">
      <c r="A2557" s="45" t="s">
        <v>18069</v>
      </c>
      <c r="B2557" s="45" t="s">
        <v>17688</v>
      </c>
      <c r="C2557" s="36" t="s">
        <v>0</v>
      </c>
      <c r="D2557" s="36" t="s">
        <v>3849</v>
      </c>
      <c r="E2557" s="36" t="s">
        <v>419</v>
      </c>
      <c r="F2557" s="36" t="s">
        <v>7</v>
      </c>
    </row>
    <row r="2558" spans="1:6" s="4" customFormat="1" ht="30">
      <c r="A2558" s="45" t="s">
        <v>18086</v>
      </c>
      <c r="B2558" s="45" t="s">
        <v>17689</v>
      </c>
      <c r="C2558" s="36" t="s">
        <v>0</v>
      </c>
      <c r="D2558" s="36" t="s">
        <v>3849</v>
      </c>
      <c r="E2558" s="36" t="s">
        <v>419</v>
      </c>
      <c r="F2558" s="36" t="s">
        <v>7</v>
      </c>
    </row>
    <row r="2559" spans="1:6" s="4" customFormat="1" ht="30">
      <c r="A2559" s="45" t="s">
        <v>13173</v>
      </c>
      <c r="B2559" s="45" t="s">
        <v>421</v>
      </c>
      <c r="C2559" s="36" t="s">
        <v>6</v>
      </c>
      <c r="D2559" s="36" t="s">
        <v>4858</v>
      </c>
      <c r="E2559" s="36" t="s">
        <v>127</v>
      </c>
      <c r="F2559" s="36" t="s">
        <v>4</v>
      </c>
    </row>
    <row r="2560" spans="1:6" s="4" customFormat="1" ht="30">
      <c r="A2560" s="45" t="s">
        <v>13174</v>
      </c>
      <c r="B2560" s="45" t="s">
        <v>422</v>
      </c>
      <c r="C2560" s="36" t="s">
        <v>6</v>
      </c>
      <c r="D2560" s="36" t="s">
        <v>4858</v>
      </c>
      <c r="E2560" s="36" t="s">
        <v>127</v>
      </c>
      <c r="F2560" s="36" t="s">
        <v>8</v>
      </c>
    </row>
    <row r="2561" spans="1:6" s="4" customFormat="1">
      <c r="A2561" s="45" t="s">
        <v>13175</v>
      </c>
      <c r="B2561" s="45" t="s">
        <v>423</v>
      </c>
      <c r="C2561" s="36" t="s">
        <v>6</v>
      </c>
      <c r="D2561" s="36" t="s">
        <v>4855</v>
      </c>
      <c r="E2561" s="36" t="s">
        <v>127</v>
      </c>
      <c r="F2561" s="36" t="s">
        <v>1</v>
      </c>
    </row>
    <row r="2562" spans="1:6" s="4" customFormat="1">
      <c r="A2562" s="45" t="s">
        <v>13176</v>
      </c>
      <c r="B2562" s="45" t="s">
        <v>424</v>
      </c>
      <c r="C2562" s="36" t="s">
        <v>6</v>
      </c>
      <c r="D2562" s="36" t="s">
        <v>4858</v>
      </c>
      <c r="E2562" s="36" t="s">
        <v>127</v>
      </c>
      <c r="F2562" s="36" t="s">
        <v>1</v>
      </c>
    </row>
    <row r="2563" spans="1:6" s="4" customFormat="1" ht="30">
      <c r="A2563" s="45" t="s">
        <v>13177</v>
      </c>
      <c r="B2563" s="45" t="s">
        <v>425</v>
      </c>
      <c r="C2563" s="36" t="s">
        <v>6</v>
      </c>
      <c r="D2563" s="36" t="s">
        <v>4858</v>
      </c>
      <c r="E2563" s="36" t="s">
        <v>127</v>
      </c>
      <c r="F2563" s="36" t="s">
        <v>1</v>
      </c>
    </row>
    <row r="2564" spans="1:6" s="4" customFormat="1">
      <c r="A2564" s="45" t="s">
        <v>13178</v>
      </c>
      <c r="B2564" s="45" t="s">
        <v>426</v>
      </c>
      <c r="C2564" s="36" t="s">
        <v>3</v>
      </c>
      <c r="D2564" s="36" t="s">
        <v>4857</v>
      </c>
      <c r="E2564" s="36" t="s">
        <v>127</v>
      </c>
      <c r="F2564" s="36" t="s">
        <v>39</v>
      </c>
    </row>
    <row r="2565" spans="1:6" s="4" customFormat="1" ht="30">
      <c r="A2565" s="45" t="s">
        <v>13179</v>
      </c>
      <c r="B2565" s="45" t="s">
        <v>427</v>
      </c>
      <c r="C2565" s="36" t="s">
        <v>3</v>
      </c>
      <c r="D2565" s="36" t="s">
        <v>4857</v>
      </c>
      <c r="E2565" s="36" t="s">
        <v>219</v>
      </c>
      <c r="F2565" s="36" t="s">
        <v>39</v>
      </c>
    </row>
    <row r="2566" spans="1:6" s="4" customFormat="1" ht="45">
      <c r="A2566" s="45" t="s">
        <v>13180</v>
      </c>
      <c r="B2566" s="45" t="s">
        <v>428</v>
      </c>
      <c r="C2566" s="36" t="s">
        <v>3</v>
      </c>
      <c r="D2566" s="36" t="s">
        <v>4869</v>
      </c>
      <c r="E2566" s="36" t="s">
        <v>472</v>
      </c>
      <c r="F2566" s="36" t="s">
        <v>4</v>
      </c>
    </row>
    <row r="2567" spans="1:6" s="4" customFormat="1" ht="30">
      <c r="A2567" s="45" t="s">
        <v>13181</v>
      </c>
      <c r="B2567" s="45" t="s">
        <v>429</v>
      </c>
      <c r="C2567" s="36" t="s">
        <v>3</v>
      </c>
      <c r="D2567" s="36" t="s">
        <v>4862</v>
      </c>
      <c r="E2567" s="36" t="s">
        <v>127</v>
      </c>
      <c r="F2567" s="36" t="s">
        <v>39</v>
      </c>
    </row>
    <row r="2568" spans="1:6" s="4" customFormat="1" ht="30">
      <c r="A2568" s="45" t="s">
        <v>21347</v>
      </c>
      <c r="B2568" s="45" t="s">
        <v>21346</v>
      </c>
      <c r="C2568" s="36" t="s">
        <v>4841</v>
      </c>
      <c r="D2568" s="36" t="s">
        <v>4869</v>
      </c>
      <c r="E2568" s="36" t="s">
        <v>21462</v>
      </c>
      <c r="F2568" s="36" t="s">
        <v>1</v>
      </c>
    </row>
    <row r="2569" spans="1:6" s="4" customFormat="1" ht="30">
      <c r="A2569" s="45" t="s">
        <v>13182</v>
      </c>
      <c r="B2569" s="45" t="s">
        <v>430</v>
      </c>
      <c r="C2569" s="36" t="s">
        <v>3</v>
      </c>
      <c r="D2569" s="36" t="s">
        <v>4857</v>
      </c>
      <c r="E2569" s="36" t="s">
        <v>219</v>
      </c>
      <c r="F2569" s="36" t="s">
        <v>39</v>
      </c>
    </row>
    <row r="2570" spans="1:6" s="4" customFormat="1" ht="30">
      <c r="A2570" s="45" t="s">
        <v>12276</v>
      </c>
      <c r="B2570" s="45" t="s">
        <v>431</v>
      </c>
      <c r="C2570" s="36" t="s">
        <v>3</v>
      </c>
      <c r="D2570" s="36" t="s">
        <v>4869</v>
      </c>
      <c r="E2570" s="36" t="s">
        <v>419</v>
      </c>
      <c r="F2570" s="36" t="s">
        <v>1</v>
      </c>
    </row>
    <row r="2571" spans="1:6" s="4" customFormat="1" ht="30">
      <c r="A2571" s="45" t="s">
        <v>13183</v>
      </c>
      <c r="B2571" s="45" t="s">
        <v>432</v>
      </c>
      <c r="C2571" s="36" t="s">
        <v>3</v>
      </c>
      <c r="D2571" s="36" t="s">
        <v>4862</v>
      </c>
      <c r="E2571" s="36" t="s">
        <v>127</v>
      </c>
      <c r="F2571" s="36" t="s">
        <v>39</v>
      </c>
    </row>
    <row r="2572" spans="1:6" s="4" customFormat="1" ht="30">
      <c r="A2572" s="45" t="s">
        <v>13184</v>
      </c>
      <c r="B2572" s="45" t="s">
        <v>433</v>
      </c>
      <c r="C2572" s="36" t="s">
        <v>3</v>
      </c>
      <c r="D2572" s="36" t="s">
        <v>4857</v>
      </c>
      <c r="E2572" s="36" t="s">
        <v>45</v>
      </c>
      <c r="F2572" s="36" t="s">
        <v>39</v>
      </c>
    </row>
    <row r="2573" spans="1:6" s="4" customFormat="1">
      <c r="A2573" s="45" t="s">
        <v>13185</v>
      </c>
      <c r="B2573" s="45" t="s">
        <v>55</v>
      </c>
      <c r="C2573" s="36" t="s">
        <v>3</v>
      </c>
      <c r="D2573" s="36" t="s">
        <v>4869</v>
      </c>
      <c r="E2573" s="36" t="s">
        <v>473</v>
      </c>
      <c r="F2573" s="36" t="s">
        <v>4</v>
      </c>
    </row>
    <row r="2574" spans="1:6" s="4" customFormat="1" ht="45">
      <c r="A2574" s="45" t="s">
        <v>18087</v>
      </c>
      <c r="B2574" s="45" t="s">
        <v>17690</v>
      </c>
      <c r="C2574" s="36" t="s">
        <v>3</v>
      </c>
      <c r="D2574" s="36" t="s">
        <v>4862</v>
      </c>
      <c r="E2574" s="36" t="s">
        <v>127</v>
      </c>
      <c r="F2574" s="36" t="s">
        <v>39</v>
      </c>
    </row>
    <row r="2575" spans="1:6" s="4" customFormat="1" ht="45">
      <c r="A2575" s="45" t="s">
        <v>13186</v>
      </c>
      <c r="B2575" s="45" t="s">
        <v>434</v>
      </c>
      <c r="C2575" s="36" t="s">
        <v>3</v>
      </c>
      <c r="D2575" s="36" t="s">
        <v>4869</v>
      </c>
      <c r="E2575" s="36" t="s">
        <v>127</v>
      </c>
      <c r="F2575" s="36" t="s">
        <v>4</v>
      </c>
    </row>
    <row r="2576" spans="1:6" s="4" customFormat="1" ht="30">
      <c r="A2576" s="45" t="s">
        <v>13187</v>
      </c>
      <c r="B2576" s="45" t="s">
        <v>435</v>
      </c>
      <c r="C2576" s="36" t="s">
        <v>0</v>
      </c>
      <c r="D2576" s="36" t="s">
        <v>3849</v>
      </c>
      <c r="E2576" s="36" t="s">
        <v>419</v>
      </c>
      <c r="F2576" s="36" t="s">
        <v>7</v>
      </c>
    </row>
    <row r="2577" spans="1:6" s="4" customFormat="1" ht="30">
      <c r="A2577" s="45" t="s">
        <v>13188</v>
      </c>
      <c r="B2577" s="45" t="s">
        <v>436</v>
      </c>
      <c r="C2577" s="36" t="s">
        <v>0</v>
      </c>
      <c r="D2577" s="36" t="s">
        <v>3849</v>
      </c>
      <c r="E2577" s="36" t="s">
        <v>219</v>
      </c>
      <c r="F2577" s="36" t="s">
        <v>1</v>
      </c>
    </row>
    <row r="2578" spans="1:6" s="4" customFormat="1">
      <c r="A2578" s="45" t="s">
        <v>12290</v>
      </c>
      <c r="B2578" s="45" t="s">
        <v>437</v>
      </c>
      <c r="C2578" s="36" t="s">
        <v>0</v>
      </c>
      <c r="D2578" s="36" t="s">
        <v>3849</v>
      </c>
      <c r="E2578" s="36" t="s">
        <v>419</v>
      </c>
      <c r="F2578" s="36" t="s">
        <v>1</v>
      </c>
    </row>
    <row r="2579" spans="1:6" s="4" customFormat="1" ht="30">
      <c r="A2579" s="45" t="s">
        <v>13189</v>
      </c>
      <c r="B2579" s="45" t="s">
        <v>438</v>
      </c>
      <c r="C2579" s="36" t="s">
        <v>0</v>
      </c>
      <c r="D2579" s="36" t="s">
        <v>3848</v>
      </c>
      <c r="E2579" s="36" t="s">
        <v>123</v>
      </c>
      <c r="F2579" s="36" t="s">
        <v>7</v>
      </c>
    </row>
    <row r="2580" spans="1:6" s="4" customFormat="1" ht="30">
      <c r="A2580" s="45" t="s">
        <v>12704</v>
      </c>
      <c r="B2580" s="45" t="s">
        <v>439</v>
      </c>
      <c r="C2580" s="36" t="s">
        <v>0</v>
      </c>
      <c r="D2580" s="36" t="s">
        <v>3848</v>
      </c>
      <c r="E2580" s="36" t="s">
        <v>220</v>
      </c>
      <c r="F2580" s="36" t="s">
        <v>7</v>
      </c>
    </row>
    <row r="2581" spans="1:6" s="4" customFormat="1" ht="45">
      <c r="A2581" s="45" t="s">
        <v>13190</v>
      </c>
      <c r="B2581" s="45" t="s">
        <v>440</v>
      </c>
      <c r="C2581" s="36" t="s">
        <v>0</v>
      </c>
      <c r="D2581" s="36" t="s">
        <v>3848</v>
      </c>
      <c r="E2581" s="36" t="s">
        <v>128</v>
      </c>
      <c r="F2581" s="36" t="s">
        <v>7</v>
      </c>
    </row>
    <row r="2582" spans="1:6" s="4" customFormat="1" ht="30">
      <c r="A2582" s="45" t="s">
        <v>12686</v>
      </c>
      <c r="B2582" s="45" t="s">
        <v>441</v>
      </c>
      <c r="C2582" s="36" t="s">
        <v>0</v>
      </c>
      <c r="D2582" s="36" t="s">
        <v>3848</v>
      </c>
      <c r="E2582" s="36" t="s">
        <v>128</v>
      </c>
      <c r="F2582" s="36" t="s">
        <v>7</v>
      </c>
    </row>
    <row r="2583" spans="1:6" s="4" customFormat="1" ht="30">
      <c r="A2583" s="45" t="s">
        <v>13191</v>
      </c>
      <c r="B2583" s="45" t="s">
        <v>442</v>
      </c>
      <c r="C2583" s="36" t="s">
        <v>0</v>
      </c>
      <c r="D2583" s="36" t="s">
        <v>3848</v>
      </c>
      <c r="E2583" s="36" t="s">
        <v>474</v>
      </c>
      <c r="F2583" s="36" t="s">
        <v>7</v>
      </c>
    </row>
    <row r="2584" spans="1:6" s="4" customFormat="1" ht="30">
      <c r="A2584" s="45" t="s">
        <v>12032</v>
      </c>
      <c r="B2584" s="45" t="s">
        <v>443</v>
      </c>
      <c r="C2584" s="36" t="s">
        <v>0</v>
      </c>
      <c r="D2584" s="36" t="s">
        <v>3848</v>
      </c>
      <c r="E2584" s="36" t="s">
        <v>123</v>
      </c>
      <c r="F2584" s="36" t="s">
        <v>7</v>
      </c>
    </row>
    <row r="2585" spans="1:6" s="4" customFormat="1" ht="45">
      <c r="A2585" s="45" t="s">
        <v>13192</v>
      </c>
      <c r="B2585" s="45" t="s">
        <v>444</v>
      </c>
      <c r="C2585" s="36" t="s">
        <v>0</v>
      </c>
      <c r="D2585" s="36" t="s">
        <v>3848</v>
      </c>
      <c r="E2585" s="36" t="s">
        <v>220</v>
      </c>
      <c r="F2585" s="36" t="s">
        <v>7</v>
      </c>
    </row>
    <row r="2586" spans="1:6" s="4" customFormat="1" ht="30">
      <c r="A2586" s="45" t="s">
        <v>13193</v>
      </c>
      <c r="B2586" s="45" t="s">
        <v>445</v>
      </c>
      <c r="C2586" s="36" t="s">
        <v>0</v>
      </c>
      <c r="D2586" s="36" t="s">
        <v>3848</v>
      </c>
      <c r="E2586" s="36" t="s">
        <v>220</v>
      </c>
      <c r="F2586" s="36" t="s">
        <v>7</v>
      </c>
    </row>
    <row r="2587" spans="1:6" s="4" customFormat="1" ht="60">
      <c r="A2587" s="45" t="s">
        <v>13194</v>
      </c>
      <c r="B2587" s="45" t="s">
        <v>446</v>
      </c>
      <c r="C2587" s="36" t="s">
        <v>0</v>
      </c>
      <c r="D2587" s="36" t="s">
        <v>3848</v>
      </c>
      <c r="E2587" s="36" t="s">
        <v>125</v>
      </c>
      <c r="F2587" s="36" t="s">
        <v>7</v>
      </c>
    </row>
    <row r="2588" spans="1:6" s="4" customFormat="1" ht="45">
      <c r="A2588" s="45" t="s">
        <v>13195</v>
      </c>
      <c r="B2588" s="45" t="s">
        <v>447</v>
      </c>
      <c r="C2588" s="36" t="s">
        <v>0</v>
      </c>
      <c r="D2588" s="36" t="s">
        <v>3848</v>
      </c>
      <c r="E2588" s="36" t="s">
        <v>123</v>
      </c>
      <c r="F2588" s="36" t="s">
        <v>7</v>
      </c>
    </row>
    <row r="2589" spans="1:6" s="4" customFormat="1" ht="30">
      <c r="A2589" s="45" t="s">
        <v>11985</v>
      </c>
      <c r="B2589" s="45" t="s">
        <v>17691</v>
      </c>
      <c r="C2589" s="36" t="s">
        <v>0</v>
      </c>
      <c r="D2589" s="36" t="s">
        <v>3848</v>
      </c>
      <c r="E2589" s="36" t="s">
        <v>220</v>
      </c>
      <c r="F2589" s="36" t="s">
        <v>7</v>
      </c>
    </row>
    <row r="2590" spans="1:6" s="4" customFormat="1" ht="30">
      <c r="A2590" s="45" t="s">
        <v>13196</v>
      </c>
      <c r="B2590" s="45" t="s">
        <v>448</v>
      </c>
      <c r="C2590" s="36" t="s">
        <v>0</v>
      </c>
      <c r="D2590" s="36" t="s">
        <v>3848</v>
      </c>
      <c r="E2590" s="36" t="s">
        <v>123</v>
      </c>
      <c r="F2590" s="36" t="s">
        <v>7</v>
      </c>
    </row>
    <row r="2591" spans="1:6" s="4" customFormat="1" ht="30">
      <c r="A2591" s="45" t="s">
        <v>13153</v>
      </c>
      <c r="B2591" s="45" t="s">
        <v>449</v>
      </c>
      <c r="C2591" s="36" t="s">
        <v>0</v>
      </c>
      <c r="D2591" s="36" t="s">
        <v>3848</v>
      </c>
      <c r="E2591" s="36" t="s">
        <v>128</v>
      </c>
      <c r="F2591" s="36" t="s">
        <v>7</v>
      </c>
    </row>
    <row r="2592" spans="1:6" s="4" customFormat="1" ht="30">
      <c r="A2592" s="45" t="s">
        <v>12704</v>
      </c>
      <c r="B2592" s="45" t="s">
        <v>450</v>
      </c>
      <c r="C2592" s="36" t="s">
        <v>0</v>
      </c>
      <c r="D2592" s="36" t="s">
        <v>3848</v>
      </c>
      <c r="E2592" s="36" t="s">
        <v>220</v>
      </c>
      <c r="F2592" s="36" t="s">
        <v>7</v>
      </c>
    </row>
    <row r="2593" spans="1:6" s="4" customFormat="1" ht="45">
      <c r="A2593" s="45" t="s">
        <v>13194</v>
      </c>
      <c r="B2593" s="45" t="s">
        <v>451</v>
      </c>
      <c r="C2593" s="36" t="s">
        <v>0</v>
      </c>
      <c r="D2593" s="36" t="s">
        <v>3848</v>
      </c>
      <c r="E2593" s="36" t="s">
        <v>123</v>
      </c>
      <c r="F2593" s="36" t="s">
        <v>7</v>
      </c>
    </row>
    <row r="2594" spans="1:6" s="4" customFormat="1" ht="30">
      <c r="A2594" s="45" t="s">
        <v>13197</v>
      </c>
      <c r="B2594" s="45" t="s">
        <v>452</v>
      </c>
      <c r="C2594" s="36" t="s">
        <v>0</v>
      </c>
      <c r="D2594" s="36" t="s">
        <v>3848</v>
      </c>
      <c r="E2594" s="36" t="s">
        <v>125</v>
      </c>
      <c r="F2594" s="36" t="s">
        <v>7</v>
      </c>
    </row>
    <row r="2595" spans="1:6" s="4" customFormat="1">
      <c r="A2595" s="45" t="s">
        <v>13198</v>
      </c>
      <c r="B2595" s="45" t="s">
        <v>453</v>
      </c>
      <c r="C2595" s="36" t="s">
        <v>0</v>
      </c>
      <c r="D2595" s="36" t="s">
        <v>3849</v>
      </c>
      <c r="E2595" s="36" t="s">
        <v>419</v>
      </c>
      <c r="F2595" s="36" t="s">
        <v>7</v>
      </c>
    </row>
    <row r="2596" spans="1:6" s="4" customFormat="1" ht="30">
      <c r="A2596" s="45" t="s">
        <v>13199</v>
      </c>
      <c r="B2596" s="45" t="s">
        <v>454</v>
      </c>
      <c r="C2596" s="36" t="s">
        <v>0</v>
      </c>
      <c r="D2596" s="36" t="s">
        <v>3849</v>
      </c>
      <c r="E2596" s="36" t="s">
        <v>419</v>
      </c>
      <c r="F2596" s="36" t="s">
        <v>7</v>
      </c>
    </row>
    <row r="2597" spans="1:6" s="4" customFormat="1" ht="30">
      <c r="A2597" s="45" t="s">
        <v>13200</v>
      </c>
      <c r="B2597" s="45" t="s">
        <v>455</v>
      </c>
      <c r="C2597" s="36" t="s">
        <v>0</v>
      </c>
      <c r="D2597" s="36" t="s">
        <v>3849</v>
      </c>
      <c r="E2597" s="36" t="s">
        <v>419</v>
      </c>
      <c r="F2597" s="36" t="s">
        <v>1</v>
      </c>
    </row>
    <row r="2598" spans="1:6" s="4" customFormat="1" ht="30">
      <c r="A2598" s="45" t="s">
        <v>13201</v>
      </c>
      <c r="B2598" s="45" t="s">
        <v>456</v>
      </c>
      <c r="C2598" s="36" t="s">
        <v>0</v>
      </c>
      <c r="D2598" s="36" t="s">
        <v>3849</v>
      </c>
      <c r="E2598" s="36" t="s">
        <v>419</v>
      </c>
      <c r="F2598" s="36" t="s">
        <v>7</v>
      </c>
    </row>
    <row r="2599" spans="1:6" s="4" customFormat="1" ht="30">
      <c r="A2599" s="45" t="s">
        <v>13202</v>
      </c>
      <c r="B2599" s="45" t="s">
        <v>457</v>
      </c>
      <c r="C2599" s="36" t="s">
        <v>3</v>
      </c>
      <c r="D2599" s="36" t="s">
        <v>4857</v>
      </c>
      <c r="E2599" s="36" t="s">
        <v>219</v>
      </c>
      <c r="F2599" s="36" t="s">
        <v>39</v>
      </c>
    </row>
    <row r="2600" spans="1:6" s="4" customFormat="1">
      <c r="A2600" s="45" t="s">
        <v>13203</v>
      </c>
      <c r="B2600" s="45" t="s">
        <v>458</v>
      </c>
      <c r="C2600" s="36" t="s">
        <v>3</v>
      </c>
      <c r="D2600" s="36" t="s">
        <v>4866</v>
      </c>
      <c r="E2600" s="36" t="s">
        <v>219</v>
      </c>
      <c r="F2600" s="36" t="s">
        <v>1</v>
      </c>
    </row>
    <row r="2601" spans="1:6" s="4" customFormat="1" ht="30">
      <c r="A2601" s="45" t="s">
        <v>13204</v>
      </c>
      <c r="B2601" s="45" t="s">
        <v>459</v>
      </c>
      <c r="C2601" s="36" t="s">
        <v>3</v>
      </c>
      <c r="D2601" s="36" t="s">
        <v>4857</v>
      </c>
      <c r="E2601" s="36" t="s">
        <v>73</v>
      </c>
      <c r="F2601" s="36" t="s">
        <v>39</v>
      </c>
    </row>
    <row r="2602" spans="1:6" s="4" customFormat="1">
      <c r="A2602" s="45" t="s">
        <v>13205</v>
      </c>
      <c r="B2602" s="45" t="s">
        <v>460</v>
      </c>
      <c r="C2602" s="36" t="s">
        <v>3</v>
      </c>
      <c r="D2602" s="36" t="s">
        <v>4857</v>
      </c>
      <c r="E2602" s="36" t="s">
        <v>43</v>
      </c>
      <c r="F2602" s="36" t="s">
        <v>39</v>
      </c>
    </row>
    <row r="2603" spans="1:6" s="4" customFormat="1" ht="30">
      <c r="A2603" s="45" t="s">
        <v>13206</v>
      </c>
      <c r="B2603" s="45" t="s">
        <v>461</v>
      </c>
      <c r="C2603" s="36" t="s">
        <v>3</v>
      </c>
      <c r="D2603" s="36" t="s">
        <v>4857</v>
      </c>
      <c r="E2603" s="36" t="s">
        <v>475</v>
      </c>
      <c r="F2603" s="36" t="s">
        <v>39</v>
      </c>
    </row>
    <row r="2604" spans="1:6" s="4" customFormat="1" ht="45">
      <c r="A2604" s="45" t="s">
        <v>13207</v>
      </c>
      <c r="B2604" s="45" t="s">
        <v>462</v>
      </c>
      <c r="C2604" s="36" t="s">
        <v>3</v>
      </c>
      <c r="D2604" s="36" t="s">
        <v>4857</v>
      </c>
      <c r="E2604" s="36" t="s">
        <v>20</v>
      </c>
      <c r="F2604" s="36" t="s">
        <v>39</v>
      </c>
    </row>
    <row r="2605" spans="1:6" s="4" customFormat="1" ht="30">
      <c r="A2605" s="45" t="s">
        <v>13208</v>
      </c>
      <c r="B2605" s="45" t="s">
        <v>463</v>
      </c>
      <c r="C2605" s="36" t="s">
        <v>3</v>
      </c>
      <c r="D2605" s="36" t="s">
        <v>4857</v>
      </c>
      <c r="E2605" s="36" t="s">
        <v>419</v>
      </c>
      <c r="F2605" s="36" t="s">
        <v>39</v>
      </c>
    </row>
    <row r="2606" spans="1:6" s="4" customFormat="1">
      <c r="A2606" s="45" t="s">
        <v>13209</v>
      </c>
      <c r="B2606" s="45" t="s">
        <v>464</v>
      </c>
      <c r="C2606" s="36" t="s">
        <v>6</v>
      </c>
      <c r="D2606" s="36" t="s">
        <v>4855</v>
      </c>
      <c r="E2606" s="36" t="s">
        <v>127</v>
      </c>
      <c r="F2606" s="36" t="s">
        <v>4</v>
      </c>
    </row>
    <row r="2607" spans="1:6" s="4" customFormat="1">
      <c r="A2607" s="45" t="s">
        <v>13210</v>
      </c>
      <c r="B2607" s="45" t="s">
        <v>465</v>
      </c>
      <c r="C2607" s="36" t="s">
        <v>3</v>
      </c>
      <c r="D2607" s="36" t="s">
        <v>4869</v>
      </c>
      <c r="E2607" s="36" t="s">
        <v>219</v>
      </c>
      <c r="F2607" s="36" t="s">
        <v>4</v>
      </c>
    </row>
    <row r="2608" spans="1:6" s="4" customFormat="1" ht="30">
      <c r="A2608" s="45" t="s">
        <v>12436</v>
      </c>
      <c r="B2608" s="45" t="s">
        <v>466</v>
      </c>
      <c r="C2608" s="36" t="s">
        <v>0</v>
      </c>
      <c r="D2608" s="36" t="s">
        <v>3849</v>
      </c>
      <c r="E2608" s="36" t="s">
        <v>419</v>
      </c>
      <c r="F2608" s="36" t="s">
        <v>1</v>
      </c>
    </row>
    <row r="2609" spans="1:6" s="4" customFormat="1" ht="30">
      <c r="A2609" s="45" t="s">
        <v>13211</v>
      </c>
      <c r="B2609" s="45" t="s">
        <v>467</v>
      </c>
      <c r="C2609" s="36" t="s">
        <v>0</v>
      </c>
      <c r="D2609" s="36" t="s">
        <v>3849</v>
      </c>
      <c r="E2609" s="36" t="s">
        <v>419</v>
      </c>
      <c r="F2609" s="36" t="s">
        <v>7</v>
      </c>
    </row>
    <row r="2610" spans="1:6" s="4" customFormat="1">
      <c r="A2610" s="45" t="s">
        <v>13212</v>
      </c>
      <c r="B2610" s="45" t="s">
        <v>468</v>
      </c>
      <c r="C2610" s="36" t="s">
        <v>0</v>
      </c>
      <c r="D2610" s="36" t="s">
        <v>3849</v>
      </c>
      <c r="E2610" s="36" t="s">
        <v>419</v>
      </c>
      <c r="F2610" s="36" t="s">
        <v>1</v>
      </c>
    </row>
    <row r="2611" spans="1:6" s="4" customFormat="1">
      <c r="A2611" s="45" t="s">
        <v>13213</v>
      </c>
      <c r="B2611" s="45" t="s">
        <v>469</v>
      </c>
      <c r="C2611" s="36" t="s">
        <v>0</v>
      </c>
      <c r="D2611" s="36" t="s">
        <v>3849</v>
      </c>
      <c r="E2611" s="36" t="s">
        <v>419</v>
      </c>
      <c r="F2611" s="36" t="s">
        <v>7</v>
      </c>
    </row>
    <row r="2612" spans="1:6" s="4" customFormat="1" ht="30">
      <c r="A2612" s="45" t="s">
        <v>13214</v>
      </c>
      <c r="B2612" s="45" t="s">
        <v>470</v>
      </c>
      <c r="C2612" s="36" t="s">
        <v>6</v>
      </c>
      <c r="D2612" s="36" t="s">
        <v>4855</v>
      </c>
      <c r="E2612" s="36" t="s">
        <v>127</v>
      </c>
      <c r="F2612" s="36" t="s">
        <v>1</v>
      </c>
    </row>
    <row r="2613" spans="1:6" s="4" customFormat="1">
      <c r="A2613" s="45" t="s">
        <v>13215</v>
      </c>
      <c r="B2613" s="45" t="s">
        <v>471</v>
      </c>
      <c r="C2613" s="36" t="s">
        <v>0</v>
      </c>
      <c r="D2613" s="36" t="s">
        <v>3849</v>
      </c>
      <c r="E2613" s="36" t="s">
        <v>419</v>
      </c>
      <c r="F2613" s="36" t="s">
        <v>7</v>
      </c>
    </row>
    <row r="2614" spans="1:6" s="4" customFormat="1" ht="30">
      <c r="A2614" s="45" t="s">
        <v>13216</v>
      </c>
      <c r="B2614" s="45" t="s">
        <v>476</v>
      </c>
      <c r="C2614" s="36" t="s">
        <v>0</v>
      </c>
      <c r="D2614" s="36" t="s">
        <v>3849</v>
      </c>
      <c r="E2614" s="36" t="s">
        <v>419</v>
      </c>
      <c r="F2614" s="36" t="s">
        <v>7</v>
      </c>
    </row>
    <row r="2615" spans="1:6" s="4" customFormat="1" ht="45">
      <c r="A2615" s="45" t="s">
        <v>13217</v>
      </c>
      <c r="B2615" s="45" t="s">
        <v>477</v>
      </c>
      <c r="C2615" s="36" t="s">
        <v>0</v>
      </c>
      <c r="D2615" s="36" t="s">
        <v>3849</v>
      </c>
      <c r="E2615" s="36" t="s">
        <v>419</v>
      </c>
      <c r="F2615" s="36" t="s">
        <v>1</v>
      </c>
    </row>
    <row r="2616" spans="1:6" s="4" customFormat="1">
      <c r="A2616" s="45" t="s">
        <v>13149</v>
      </c>
      <c r="B2616" s="45" t="s">
        <v>478</v>
      </c>
      <c r="C2616" s="36" t="s">
        <v>0</v>
      </c>
      <c r="D2616" s="36" t="s">
        <v>3849</v>
      </c>
      <c r="E2616" s="36" t="s">
        <v>419</v>
      </c>
      <c r="F2616" s="36" t="s">
        <v>7</v>
      </c>
    </row>
    <row r="2617" spans="1:6" s="4" customFormat="1">
      <c r="A2617" s="45" t="s">
        <v>12506</v>
      </c>
      <c r="B2617" s="45" t="s">
        <v>479</v>
      </c>
      <c r="C2617" s="36" t="s">
        <v>0</v>
      </c>
      <c r="D2617" s="36" t="s">
        <v>3848</v>
      </c>
      <c r="E2617" s="36" t="s">
        <v>115</v>
      </c>
      <c r="F2617" s="36" t="s">
        <v>7</v>
      </c>
    </row>
    <row r="2618" spans="1:6" s="4" customFormat="1">
      <c r="A2618" s="45" t="s">
        <v>11479</v>
      </c>
      <c r="B2618" s="45" t="s">
        <v>480</v>
      </c>
      <c r="C2618" s="36" t="s">
        <v>0</v>
      </c>
      <c r="D2618" s="36" t="s">
        <v>3848</v>
      </c>
      <c r="E2618" s="36" t="s">
        <v>123</v>
      </c>
      <c r="F2618" s="36" t="s">
        <v>1</v>
      </c>
    </row>
    <row r="2619" spans="1:6" s="4" customFormat="1">
      <c r="A2619" s="45" t="s">
        <v>12506</v>
      </c>
      <c r="B2619" s="45" t="s">
        <v>481</v>
      </c>
      <c r="C2619" s="36" t="s">
        <v>0</v>
      </c>
      <c r="D2619" s="36" t="s">
        <v>3848</v>
      </c>
      <c r="E2619" s="36" t="s">
        <v>115</v>
      </c>
      <c r="F2619" s="36" t="s">
        <v>1</v>
      </c>
    </row>
    <row r="2620" spans="1:6" s="4" customFormat="1" ht="30">
      <c r="A2620" s="45" t="s">
        <v>13218</v>
      </c>
      <c r="B2620" s="45" t="s">
        <v>482</v>
      </c>
      <c r="C2620" s="36" t="s">
        <v>0</v>
      </c>
      <c r="D2620" s="36" t="s">
        <v>3848</v>
      </c>
      <c r="E2620" s="36" t="s">
        <v>128</v>
      </c>
      <c r="F2620" s="36" t="s">
        <v>1</v>
      </c>
    </row>
    <row r="2621" spans="1:6" s="4" customFormat="1">
      <c r="A2621" s="45" t="s">
        <v>13219</v>
      </c>
      <c r="B2621" s="45" t="s">
        <v>483</v>
      </c>
      <c r="C2621" s="36" t="s">
        <v>0</v>
      </c>
      <c r="D2621" s="36" t="s">
        <v>3848</v>
      </c>
      <c r="E2621" s="36" t="s">
        <v>123</v>
      </c>
      <c r="F2621" s="36" t="s">
        <v>1</v>
      </c>
    </row>
    <row r="2622" spans="1:6" s="4" customFormat="1" ht="30">
      <c r="A2622" s="45" t="s">
        <v>13062</v>
      </c>
      <c r="B2622" s="45" t="s">
        <v>484</v>
      </c>
      <c r="C2622" s="36" t="s">
        <v>0</v>
      </c>
      <c r="D2622" s="36" t="s">
        <v>3848</v>
      </c>
      <c r="E2622" s="36" t="s">
        <v>23</v>
      </c>
      <c r="F2622" s="36" t="s">
        <v>1</v>
      </c>
    </row>
    <row r="2623" spans="1:6" s="4" customFormat="1" ht="30">
      <c r="A2623" s="45" t="s">
        <v>13220</v>
      </c>
      <c r="B2623" s="45" t="s">
        <v>485</v>
      </c>
      <c r="C2623" s="36" t="s">
        <v>0</v>
      </c>
      <c r="D2623" s="36" t="s">
        <v>3848</v>
      </c>
      <c r="E2623" s="36" t="s">
        <v>118</v>
      </c>
      <c r="F2623" s="36" t="s">
        <v>1</v>
      </c>
    </row>
    <row r="2624" spans="1:6" s="4" customFormat="1">
      <c r="A2624" s="45" t="s">
        <v>13221</v>
      </c>
      <c r="B2624" s="45" t="s">
        <v>486</v>
      </c>
      <c r="C2624" s="36" t="s">
        <v>0</v>
      </c>
      <c r="D2624" s="36" t="s">
        <v>3848</v>
      </c>
      <c r="E2624" s="36" t="s">
        <v>123</v>
      </c>
      <c r="F2624" s="36" t="s">
        <v>1</v>
      </c>
    </row>
    <row r="2625" spans="1:6" s="4" customFormat="1" ht="30">
      <c r="A2625" s="45" t="s">
        <v>11834</v>
      </c>
      <c r="B2625" s="45" t="s">
        <v>487</v>
      </c>
      <c r="C2625" s="36" t="s">
        <v>0</v>
      </c>
      <c r="D2625" s="36" t="s">
        <v>3848</v>
      </c>
      <c r="E2625" s="36" t="s">
        <v>19</v>
      </c>
      <c r="F2625" s="36" t="s">
        <v>1</v>
      </c>
    </row>
    <row r="2626" spans="1:6" s="4" customFormat="1" ht="30">
      <c r="A2626" s="45" t="s">
        <v>13222</v>
      </c>
      <c r="B2626" s="45" t="s">
        <v>488</v>
      </c>
      <c r="C2626" s="36" t="s">
        <v>0</v>
      </c>
      <c r="D2626" s="36" t="s">
        <v>3848</v>
      </c>
      <c r="E2626" s="36" t="s">
        <v>118</v>
      </c>
      <c r="F2626" s="36" t="s">
        <v>1</v>
      </c>
    </row>
    <row r="2627" spans="1:6" s="4" customFormat="1">
      <c r="A2627" s="45" t="s">
        <v>13223</v>
      </c>
      <c r="B2627" s="45" t="s">
        <v>51</v>
      </c>
      <c r="C2627" s="36" t="s">
        <v>0</v>
      </c>
      <c r="D2627" s="36" t="s">
        <v>3848</v>
      </c>
      <c r="E2627" s="36" t="s">
        <v>220</v>
      </c>
      <c r="F2627" s="36" t="s">
        <v>1</v>
      </c>
    </row>
    <row r="2628" spans="1:6" s="4" customFormat="1" ht="30">
      <c r="A2628" s="45" t="s">
        <v>13224</v>
      </c>
      <c r="B2628" s="45" t="s">
        <v>489</v>
      </c>
      <c r="C2628" s="36" t="s">
        <v>0</v>
      </c>
      <c r="D2628" s="36" t="s">
        <v>3848</v>
      </c>
      <c r="E2628" s="36" t="s">
        <v>123</v>
      </c>
      <c r="F2628" s="36" t="s">
        <v>1</v>
      </c>
    </row>
    <row r="2629" spans="1:6" s="4" customFormat="1" ht="30">
      <c r="A2629" s="45" t="s">
        <v>13225</v>
      </c>
      <c r="B2629" s="45" t="s">
        <v>126</v>
      </c>
      <c r="C2629" s="36" t="s">
        <v>0</v>
      </c>
      <c r="D2629" s="36" t="s">
        <v>3848</v>
      </c>
      <c r="E2629" s="36" t="s">
        <v>128</v>
      </c>
      <c r="F2629" s="36" t="s">
        <v>1</v>
      </c>
    </row>
    <row r="2630" spans="1:6" s="4" customFormat="1">
      <c r="A2630" s="45" t="s">
        <v>13226</v>
      </c>
      <c r="B2630" s="45" t="s">
        <v>490</v>
      </c>
      <c r="C2630" s="36" t="s">
        <v>3</v>
      </c>
      <c r="D2630" s="36" t="s">
        <v>4857</v>
      </c>
      <c r="E2630" s="36" t="s">
        <v>81</v>
      </c>
      <c r="F2630" s="36" t="s">
        <v>39</v>
      </c>
    </row>
    <row r="2631" spans="1:6" s="4" customFormat="1">
      <c r="A2631" s="45" t="s">
        <v>13227</v>
      </c>
      <c r="B2631" s="45" t="s">
        <v>491</v>
      </c>
      <c r="C2631" s="36" t="s">
        <v>3</v>
      </c>
      <c r="D2631" s="36" t="s">
        <v>4857</v>
      </c>
      <c r="E2631" s="36" t="s">
        <v>419</v>
      </c>
      <c r="F2631" s="36" t="s">
        <v>39</v>
      </c>
    </row>
    <row r="2632" spans="1:6" s="4" customFormat="1">
      <c r="A2632" s="45" t="s">
        <v>11874</v>
      </c>
      <c r="B2632" s="45" t="s">
        <v>492</v>
      </c>
      <c r="C2632" s="36" t="s">
        <v>3</v>
      </c>
      <c r="D2632" s="36" t="s">
        <v>4868</v>
      </c>
      <c r="E2632" s="36" t="s">
        <v>419</v>
      </c>
      <c r="F2632" s="36" t="s">
        <v>8</v>
      </c>
    </row>
    <row r="2633" spans="1:6" s="4" customFormat="1" ht="30">
      <c r="A2633" s="45" t="s">
        <v>13228</v>
      </c>
      <c r="B2633" s="45" t="s">
        <v>493</v>
      </c>
      <c r="C2633" s="36" t="s">
        <v>3</v>
      </c>
      <c r="D2633" s="36" t="s">
        <v>4857</v>
      </c>
      <c r="E2633" s="36" t="s">
        <v>609</v>
      </c>
      <c r="F2633" s="36" t="s">
        <v>39</v>
      </c>
    </row>
    <row r="2634" spans="1:6" s="4" customFormat="1" ht="30">
      <c r="A2634" s="45" t="s">
        <v>13229</v>
      </c>
      <c r="B2634" s="45" t="s">
        <v>494</v>
      </c>
      <c r="C2634" s="36" t="s">
        <v>3</v>
      </c>
      <c r="D2634" s="36" t="s">
        <v>4866</v>
      </c>
      <c r="E2634" s="36" t="s">
        <v>419</v>
      </c>
      <c r="F2634" s="36" t="s">
        <v>39</v>
      </c>
    </row>
    <row r="2635" spans="1:6" s="4" customFormat="1" ht="30">
      <c r="A2635" s="45" t="s">
        <v>13230</v>
      </c>
      <c r="B2635" s="45" t="s">
        <v>495</v>
      </c>
      <c r="C2635" s="36" t="s">
        <v>3</v>
      </c>
      <c r="D2635" s="36" t="s">
        <v>4857</v>
      </c>
      <c r="E2635" s="36" t="s">
        <v>110</v>
      </c>
      <c r="F2635" s="36" t="s">
        <v>39</v>
      </c>
    </row>
    <row r="2636" spans="1:6" s="4" customFormat="1" ht="30">
      <c r="A2636" s="45" t="s">
        <v>13231</v>
      </c>
      <c r="B2636" s="45" t="s">
        <v>496</v>
      </c>
      <c r="C2636" s="36" t="s">
        <v>3</v>
      </c>
      <c r="D2636" s="36" t="s">
        <v>4857</v>
      </c>
      <c r="E2636" s="36" t="s">
        <v>88</v>
      </c>
      <c r="F2636" s="36" t="s">
        <v>39</v>
      </c>
    </row>
    <row r="2637" spans="1:6" s="4" customFormat="1">
      <c r="A2637" s="45" t="s">
        <v>13232</v>
      </c>
      <c r="B2637" s="45" t="s">
        <v>497</v>
      </c>
      <c r="C2637" s="36" t="s">
        <v>3</v>
      </c>
      <c r="D2637" s="36" t="s">
        <v>4857</v>
      </c>
      <c r="E2637" s="36" t="s">
        <v>419</v>
      </c>
      <c r="F2637" s="36" t="s">
        <v>39</v>
      </c>
    </row>
    <row r="2638" spans="1:6" s="4" customFormat="1" ht="30">
      <c r="A2638" s="45" t="s">
        <v>13233</v>
      </c>
      <c r="B2638" s="45" t="s">
        <v>498</v>
      </c>
      <c r="C2638" s="36" t="s">
        <v>3</v>
      </c>
      <c r="D2638" s="36" t="s">
        <v>4859</v>
      </c>
      <c r="E2638" s="36" t="s">
        <v>419</v>
      </c>
      <c r="F2638" s="36" t="s">
        <v>7</v>
      </c>
    </row>
    <row r="2639" spans="1:6" s="4" customFormat="1">
      <c r="A2639" s="45" t="s">
        <v>60</v>
      </c>
      <c r="B2639" s="45" t="s">
        <v>499</v>
      </c>
      <c r="C2639" s="36" t="s">
        <v>3</v>
      </c>
      <c r="D2639" s="36" t="s">
        <v>4859</v>
      </c>
      <c r="E2639" s="36" t="s">
        <v>219</v>
      </c>
      <c r="F2639" s="36" t="s">
        <v>7</v>
      </c>
    </row>
    <row r="2640" spans="1:6" s="4" customFormat="1" ht="60">
      <c r="A2640" s="45" t="s">
        <v>13234</v>
      </c>
      <c r="B2640" s="45" t="s">
        <v>500</v>
      </c>
      <c r="C2640" s="36" t="s">
        <v>3</v>
      </c>
      <c r="D2640" s="36" t="s">
        <v>4869</v>
      </c>
      <c r="E2640" s="36" t="s">
        <v>419</v>
      </c>
      <c r="F2640" s="36" t="s">
        <v>1</v>
      </c>
    </row>
    <row r="2641" spans="1:6" s="4" customFormat="1">
      <c r="A2641" s="45" t="s">
        <v>13235</v>
      </c>
      <c r="B2641" s="45" t="s">
        <v>501</v>
      </c>
      <c r="C2641" s="36" t="s">
        <v>3</v>
      </c>
      <c r="D2641" s="36" t="s">
        <v>4857</v>
      </c>
      <c r="E2641" s="36" t="s">
        <v>92</v>
      </c>
      <c r="F2641" s="36" t="s">
        <v>1</v>
      </c>
    </row>
    <row r="2642" spans="1:6" s="4" customFormat="1">
      <c r="A2642" s="45" t="s">
        <v>13236</v>
      </c>
      <c r="B2642" s="45" t="s">
        <v>502</v>
      </c>
      <c r="C2642" s="36" t="s">
        <v>6</v>
      </c>
      <c r="D2642" s="36" t="s">
        <v>4856</v>
      </c>
      <c r="E2642" s="36" t="s">
        <v>127</v>
      </c>
      <c r="F2642" s="36" t="s">
        <v>39</v>
      </c>
    </row>
    <row r="2643" spans="1:6" s="4" customFormat="1">
      <c r="A2643" s="45" t="s">
        <v>13237</v>
      </c>
      <c r="B2643" s="45" t="s">
        <v>503</v>
      </c>
      <c r="C2643" s="36" t="s">
        <v>6</v>
      </c>
      <c r="D2643" s="36" t="s">
        <v>4856</v>
      </c>
      <c r="E2643" s="36" t="s">
        <v>127</v>
      </c>
      <c r="F2643" s="36" t="s">
        <v>39</v>
      </c>
    </row>
    <row r="2644" spans="1:6" s="4" customFormat="1">
      <c r="A2644" s="45" t="s">
        <v>13238</v>
      </c>
      <c r="B2644" s="45" t="s">
        <v>504</v>
      </c>
      <c r="C2644" s="36" t="s">
        <v>6</v>
      </c>
      <c r="D2644" s="36" t="s">
        <v>4856</v>
      </c>
      <c r="E2644" s="36" t="s">
        <v>127</v>
      </c>
      <c r="F2644" s="36" t="s">
        <v>39</v>
      </c>
    </row>
    <row r="2645" spans="1:6" s="4" customFormat="1" ht="60">
      <c r="A2645" s="45" t="s">
        <v>13239</v>
      </c>
      <c r="B2645" s="45" t="s">
        <v>52</v>
      </c>
      <c r="C2645" s="36" t="s">
        <v>6</v>
      </c>
      <c r="D2645" s="36" t="s">
        <v>4858</v>
      </c>
      <c r="E2645" s="36" t="s">
        <v>127</v>
      </c>
      <c r="F2645" s="36" t="s">
        <v>1</v>
      </c>
    </row>
    <row r="2646" spans="1:6" s="4" customFormat="1" ht="30">
      <c r="A2646" s="45" t="s">
        <v>13240</v>
      </c>
      <c r="B2646" s="45" t="s">
        <v>505</v>
      </c>
      <c r="C2646" s="36" t="s">
        <v>6</v>
      </c>
      <c r="D2646" s="36" t="s">
        <v>4858</v>
      </c>
      <c r="E2646" s="36" t="s">
        <v>127</v>
      </c>
      <c r="F2646" s="36" t="s">
        <v>8</v>
      </c>
    </row>
    <row r="2647" spans="1:6" s="4" customFormat="1" ht="30">
      <c r="A2647" s="45" t="s">
        <v>13241</v>
      </c>
      <c r="B2647" s="45" t="s">
        <v>506</v>
      </c>
      <c r="C2647" s="36" t="s">
        <v>6</v>
      </c>
      <c r="D2647" s="36" t="s">
        <v>4858</v>
      </c>
      <c r="E2647" s="36" t="s">
        <v>127</v>
      </c>
      <c r="F2647" s="36" t="s">
        <v>8</v>
      </c>
    </row>
    <row r="2648" spans="1:6" s="4" customFormat="1" ht="30">
      <c r="A2648" s="45" t="s">
        <v>13242</v>
      </c>
      <c r="B2648" s="45" t="s">
        <v>507</v>
      </c>
      <c r="C2648" s="36" t="s">
        <v>6</v>
      </c>
      <c r="D2648" s="36" t="s">
        <v>4858</v>
      </c>
      <c r="E2648" s="36" t="s">
        <v>127</v>
      </c>
      <c r="F2648" s="36" t="s">
        <v>1</v>
      </c>
    </row>
    <row r="2649" spans="1:6" s="4" customFormat="1">
      <c r="A2649" s="45" t="s">
        <v>13243</v>
      </c>
      <c r="B2649" s="45" t="s">
        <v>508</v>
      </c>
      <c r="C2649" s="36" t="s">
        <v>3</v>
      </c>
      <c r="D2649" s="36" t="s">
        <v>4869</v>
      </c>
      <c r="E2649" s="36" t="s">
        <v>419</v>
      </c>
      <c r="F2649" s="36" t="s">
        <v>1</v>
      </c>
    </row>
    <row r="2650" spans="1:6" s="4" customFormat="1" ht="30">
      <c r="A2650" s="45" t="s">
        <v>13244</v>
      </c>
      <c r="B2650" s="45" t="s">
        <v>509</v>
      </c>
      <c r="C2650" s="36" t="s">
        <v>3</v>
      </c>
      <c r="D2650" s="36" t="s">
        <v>4865</v>
      </c>
      <c r="E2650" s="36" t="s">
        <v>419</v>
      </c>
      <c r="F2650" s="36" t="s">
        <v>1</v>
      </c>
    </row>
    <row r="2651" spans="1:6" s="4" customFormat="1">
      <c r="A2651" s="45" t="s">
        <v>13245</v>
      </c>
      <c r="B2651" s="45" t="s">
        <v>510</v>
      </c>
      <c r="C2651" s="36" t="s">
        <v>3</v>
      </c>
      <c r="D2651" s="36" t="s">
        <v>4865</v>
      </c>
      <c r="E2651" s="36" t="s">
        <v>419</v>
      </c>
      <c r="F2651" s="36" t="s">
        <v>7</v>
      </c>
    </row>
    <row r="2652" spans="1:6" s="4" customFormat="1">
      <c r="A2652" s="45" t="s">
        <v>13246</v>
      </c>
      <c r="B2652" s="45" t="s">
        <v>511</v>
      </c>
      <c r="C2652" s="36" t="s">
        <v>3</v>
      </c>
      <c r="D2652" s="36" t="s">
        <v>4865</v>
      </c>
      <c r="E2652" s="36" t="s">
        <v>419</v>
      </c>
      <c r="F2652" s="36" t="s">
        <v>7</v>
      </c>
    </row>
    <row r="2653" spans="1:6" s="4" customFormat="1">
      <c r="A2653" s="45" t="s">
        <v>13247</v>
      </c>
      <c r="B2653" s="45" t="s">
        <v>512</v>
      </c>
      <c r="C2653" s="36" t="s">
        <v>3</v>
      </c>
      <c r="D2653" s="36" t="s">
        <v>4862</v>
      </c>
      <c r="E2653" s="36" t="s">
        <v>419</v>
      </c>
      <c r="F2653" s="36" t="s">
        <v>39</v>
      </c>
    </row>
    <row r="2654" spans="1:6" s="4" customFormat="1" ht="45">
      <c r="A2654" s="45" t="s">
        <v>13248</v>
      </c>
      <c r="B2654" s="45" t="s">
        <v>513</v>
      </c>
      <c r="C2654" s="36" t="s">
        <v>3</v>
      </c>
      <c r="D2654" s="36" t="s">
        <v>4869</v>
      </c>
      <c r="E2654" s="36" t="s">
        <v>14</v>
      </c>
      <c r="F2654" s="36" t="s">
        <v>1</v>
      </c>
    </row>
    <row r="2655" spans="1:6" s="4" customFormat="1">
      <c r="A2655" s="45" t="s">
        <v>13249</v>
      </c>
      <c r="B2655" s="45" t="s">
        <v>514</v>
      </c>
      <c r="C2655" s="36" t="s">
        <v>3</v>
      </c>
      <c r="D2655" s="36" t="s">
        <v>4859</v>
      </c>
      <c r="E2655" s="36" t="s">
        <v>85</v>
      </c>
      <c r="F2655" s="36" t="s">
        <v>7</v>
      </c>
    </row>
    <row r="2656" spans="1:6" s="4" customFormat="1" ht="30">
      <c r="A2656" s="45" t="s">
        <v>11453</v>
      </c>
      <c r="B2656" s="45" t="s">
        <v>515</v>
      </c>
      <c r="C2656" s="36" t="s">
        <v>3</v>
      </c>
      <c r="D2656" s="36" t="s">
        <v>4859</v>
      </c>
      <c r="E2656" s="36" t="s">
        <v>70</v>
      </c>
      <c r="F2656" s="36" t="s">
        <v>7</v>
      </c>
    </row>
    <row r="2657" spans="1:6" s="4" customFormat="1" ht="30">
      <c r="A2657" s="45" t="s">
        <v>13250</v>
      </c>
      <c r="B2657" s="45" t="s">
        <v>516</v>
      </c>
      <c r="C2657" s="36" t="s">
        <v>3</v>
      </c>
      <c r="D2657" s="36" t="s">
        <v>4862</v>
      </c>
      <c r="E2657" s="36" t="s">
        <v>118</v>
      </c>
      <c r="F2657" s="36" t="s">
        <v>39</v>
      </c>
    </row>
    <row r="2658" spans="1:6" s="4" customFormat="1" ht="30">
      <c r="A2658" s="45" t="s">
        <v>13251</v>
      </c>
      <c r="B2658" s="45" t="s">
        <v>517</v>
      </c>
      <c r="C2658" s="36" t="s">
        <v>3</v>
      </c>
      <c r="D2658" s="36" t="s">
        <v>4859</v>
      </c>
      <c r="E2658" s="36" t="s">
        <v>74</v>
      </c>
      <c r="F2658" s="36" t="s">
        <v>39</v>
      </c>
    </row>
    <row r="2659" spans="1:6" s="4" customFormat="1" ht="30">
      <c r="A2659" s="45" t="s">
        <v>13252</v>
      </c>
      <c r="B2659" s="45" t="s">
        <v>518</v>
      </c>
      <c r="C2659" s="36" t="s">
        <v>3</v>
      </c>
      <c r="D2659" s="36" t="s">
        <v>4866</v>
      </c>
      <c r="E2659" s="36" t="s">
        <v>33</v>
      </c>
      <c r="F2659" s="36" t="s">
        <v>39</v>
      </c>
    </row>
    <row r="2660" spans="1:6" s="4" customFormat="1" ht="45">
      <c r="A2660" s="45" t="s">
        <v>13253</v>
      </c>
      <c r="B2660" s="45" t="s">
        <v>519</v>
      </c>
      <c r="C2660" s="36" t="s">
        <v>3</v>
      </c>
      <c r="D2660" s="36" t="s">
        <v>4866</v>
      </c>
      <c r="E2660" s="36" t="s">
        <v>25</v>
      </c>
      <c r="F2660" s="36" t="s">
        <v>39</v>
      </c>
    </row>
    <row r="2661" spans="1:6" s="4" customFormat="1" ht="30">
      <c r="A2661" s="45" t="s">
        <v>13254</v>
      </c>
      <c r="B2661" s="45" t="s">
        <v>520</v>
      </c>
      <c r="C2661" s="36" t="s">
        <v>3</v>
      </c>
      <c r="D2661" s="36" t="s">
        <v>4859</v>
      </c>
      <c r="E2661" s="36" t="s">
        <v>79</v>
      </c>
      <c r="F2661" s="36" t="s">
        <v>7</v>
      </c>
    </row>
    <row r="2662" spans="1:6" s="4" customFormat="1" ht="30">
      <c r="A2662" s="45" t="s">
        <v>13255</v>
      </c>
      <c r="B2662" s="45" t="s">
        <v>521</v>
      </c>
      <c r="C2662" s="36" t="s">
        <v>3</v>
      </c>
      <c r="D2662" s="36" t="s">
        <v>4859</v>
      </c>
      <c r="E2662" s="36" t="s">
        <v>12</v>
      </c>
      <c r="F2662" s="36" t="s">
        <v>7</v>
      </c>
    </row>
    <row r="2663" spans="1:6" s="4" customFormat="1" ht="30">
      <c r="A2663" s="45" t="s">
        <v>13256</v>
      </c>
      <c r="B2663" s="45" t="s">
        <v>522</v>
      </c>
      <c r="C2663" s="36" t="s">
        <v>3</v>
      </c>
      <c r="D2663" s="36" t="s">
        <v>4859</v>
      </c>
      <c r="E2663" s="36" t="s">
        <v>74</v>
      </c>
      <c r="F2663" s="36" t="s">
        <v>7</v>
      </c>
    </row>
    <row r="2664" spans="1:6" s="4" customFormat="1" ht="30">
      <c r="A2664" s="45" t="s">
        <v>13257</v>
      </c>
      <c r="B2664" s="45" t="s">
        <v>523</v>
      </c>
      <c r="C2664" s="36" t="s">
        <v>3</v>
      </c>
      <c r="D2664" s="36" t="s">
        <v>4865</v>
      </c>
      <c r="E2664" s="36" t="s">
        <v>95</v>
      </c>
      <c r="F2664" s="36" t="s">
        <v>7</v>
      </c>
    </row>
    <row r="2665" spans="1:6" s="4" customFormat="1" ht="30">
      <c r="A2665" s="45" t="s">
        <v>13258</v>
      </c>
      <c r="B2665" s="45" t="s">
        <v>524</v>
      </c>
      <c r="C2665" s="36" t="s">
        <v>3</v>
      </c>
      <c r="D2665" s="36" t="s">
        <v>4865</v>
      </c>
      <c r="E2665" s="36" t="s">
        <v>35</v>
      </c>
      <c r="F2665" s="36" t="s">
        <v>7</v>
      </c>
    </row>
    <row r="2666" spans="1:6" s="4" customFormat="1" ht="30">
      <c r="A2666" s="45" t="s">
        <v>13259</v>
      </c>
      <c r="B2666" s="45" t="s">
        <v>525</v>
      </c>
      <c r="C2666" s="36" t="s">
        <v>3</v>
      </c>
      <c r="D2666" s="36" t="s">
        <v>4865</v>
      </c>
      <c r="E2666" s="36" t="s">
        <v>101</v>
      </c>
      <c r="F2666" s="36" t="s">
        <v>1</v>
      </c>
    </row>
    <row r="2667" spans="1:6" s="4" customFormat="1" ht="30">
      <c r="A2667" s="45" t="s">
        <v>13260</v>
      </c>
      <c r="B2667" s="45" t="s">
        <v>526</v>
      </c>
      <c r="C2667" s="36" t="s">
        <v>3</v>
      </c>
      <c r="D2667" s="36" t="s">
        <v>4866</v>
      </c>
      <c r="E2667" s="36" t="s">
        <v>36</v>
      </c>
      <c r="F2667" s="36" t="s">
        <v>7</v>
      </c>
    </row>
    <row r="2668" spans="1:6" s="4" customFormat="1" ht="30">
      <c r="A2668" s="45" t="s">
        <v>13261</v>
      </c>
      <c r="B2668" s="45" t="s">
        <v>527</v>
      </c>
      <c r="C2668" s="36" t="s">
        <v>3</v>
      </c>
      <c r="D2668" s="36" t="s">
        <v>4866</v>
      </c>
      <c r="E2668" s="36" t="s">
        <v>19</v>
      </c>
      <c r="F2668" s="36" t="s">
        <v>39</v>
      </c>
    </row>
    <row r="2669" spans="1:6" s="4" customFormat="1" ht="30">
      <c r="A2669" s="45" t="s">
        <v>13262</v>
      </c>
      <c r="B2669" s="45" t="s">
        <v>528</v>
      </c>
      <c r="C2669" s="36" t="s">
        <v>3</v>
      </c>
      <c r="D2669" s="36" t="s">
        <v>4866</v>
      </c>
      <c r="E2669" s="36" t="s">
        <v>22</v>
      </c>
      <c r="F2669" s="36" t="s">
        <v>39</v>
      </c>
    </row>
    <row r="2670" spans="1:6" s="4" customFormat="1" ht="30">
      <c r="A2670" s="45" t="s">
        <v>13263</v>
      </c>
      <c r="B2670" s="45" t="s">
        <v>529</v>
      </c>
      <c r="C2670" s="36" t="s">
        <v>3</v>
      </c>
      <c r="D2670" s="36" t="s">
        <v>4866</v>
      </c>
      <c r="E2670" s="36" t="s">
        <v>36</v>
      </c>
      <c r="F2670" s="36" t="s">
        <v>39</v>
      </c>
    </row>
    <row r="2671" spans="1:6" s="4" customFormat="1" ht="30">
      <c r="A2671" s="45" t="s">
        <v>13264</v>
      </c>
      <c r="B2671" s="45" t="s">
        <v>530</v>
      </c>
      <c r="C2671" s="36" t="s">
        <v>3</v>
      </c>
      <c r="D2671" s="36" t="s">
        <v>4862</v>
      </c>
      <c r="E2671" s="36" t="s">
        <v>43</v>
      </c>
      <c r="F2671" s="36" t="s">
        <v>39</v>
      </c>
    </row>
    <row r="2672" spans="1:6" s="4" customFormat="1" ht="30">
      <c r="A2672" s="45" t="s">
        <v>13265</v>
      </c>
      <c r="B2672" s="45" t="s">
        <v>531</v>
      </c>
      <c r="C2672" s="36" t="s">
        <v>3</v>
      </c>
      <c r="D2672" s="36" t="s">
        <v>4859</v>
      </c>
      <c r="E2672" s="36" t="s">
        <v>112</v>
      </c>
      <c r="F2672" s="36" t="s">
        <v>7</v>
      </c>
    </row>
    <row r="2673" spans="1:6" s="4" customFormat="1" ht="45">
      <c r="A2673" s="45" t="s">
        <v>13266</v>
      </c>
      <c r="B2673" s="45" t="s">
        <v>532</v>
      </c>
      <c r="C2673" s="36" t="s">
        <v>3</v>
      </c>
      <c r="D2673" s="36" t="s">
        <v>4869</v>
      </c>
      <c r="E2673" s="36" t="s">
        <v>88</v>
      </c>
      <c r="F2673" s="36" t="s">
        <v>4</v>
      </c>
    </row>
    <row r="2674" spans="1:6" s="4" customFormat="1" ht="30">
      <c r="A2674" s="45" t="s">
        <v>13266</v>
      </c>
      <c r="B2674" s="45" t="s">
        <v>533</v>
      </c>
      <c r="C2674" s="36" t="s">
        <v>3</v>
      </c>
      <c r="D2674" s="36" t="s">
        <v>4869</v>
      </c>
      <c r="E2674" s="36" t="s">
        <v>88</v>
      </c>
      <c r="F2674" s="36" t="s">
        <v>4</v>
      </c>
    </row>
    <row r="2675" spans="1:6" s="4" customFormat="1" ht="30">
      <c r="A2675" s="45" t="s">
        <v>13266</v>
      </c>
      <c r="B2675" s="45" t="s">
        <v>534</v>
      </c>
      <c r="C2675" s="36" t="s">
        <v>3</v>
      </c>
      <c r="D2675" s="36" t="s">
        <v>4869</v>
      </c>
      <c r="E2675" s="36" t="s">
        <v>88</v>
      </c>
      <c r="F2675" s="36" t="s">
        <v>4</v>
      </c>
    </row>
    <row r="2676" spans="1:6" s="4" customFormat="1" ht="30">
      <c r="A2676" s="45" t="s">
        <v>13261</v>
      </c>
      <c r="B2676" s="45" t="s">
        <v>535</v>
      </c>
      <c r="C2676" s="36" t="s">
        <v>3</v>
      </c>
      <c r="D2676" s="36" t="s">
        <v>4866</v>
      </c>
      <c r="E2676" s="36" t="s">
        <v>35</v>
      </c>
      <c r="F2676" s="36" t="s">
        <v>8</v>
      </c>
    </row>
    <row r="2677" spans="1:6" s="4" customFormat="1" ht="45">
      <c r="A2677" s="45" t="s">
        <v>13267</v>
      </c>
      <c r="B2677" s="45" t="s">
        <v>536</v>
      </c>
      <c r="C2677" s="36" t="s">
        <v>3</v>
      </c>
      <c r="D2677" s="36" t="s">
        <v>4869</v>
      </c>
      <c r="E2677" s="36" t="s">
        <v>43</v>
      </c>
      <c r="F2677" s="36" t="s">
        <v>4</v>
      </c>
    </row>
    <row r="2678" spans="1:6" s="4" customFormat="1" ht="30">
      <c r="A2678" s="45" t="s">
        <v>13268</v>
      </c>
      <c r="B2678" s="45" t="s">
        <v>537</v>
      </c>
      <c r="C2678" s="36" t="s">
        <v>3</v>
      </c>
      <c r="D2678" s="36" t="s">
        <v>4869</v>
      </c>
      <c r="E2678" s="36" t="s">
        <v>115</v>
      </c>
      <c r="F2678" s="36" t="s">
        <v>4</v>
      </c>
    </row>
    <row r="2679" spans="1:6" s="4" customFormat="1" ht="30">
      <c r="A2679" s="45" t="s">
        <v>13269</v>
      </c>
      <c r="B2679" s="45" t="s">
        <v>538</v>
      </c>
      <c r="C2679" s="36" t="s">
        <v>3</v>
      </c>
      <c r="D2679" s="36" t="s">
        <v>4866</v>
      </c>
      <c r="E2679" s="36" t="s">
        <v>18</v>
      </c>
      <c r="F2679" s="36" t="s">
        <v>39</v>
      </c>
    </row>
    <row r="2680" spans="1:6" s="4" customFormat="1">
      <c r="A2680" s="45" t="s">
        <v>13270</v>
      </c>
      <c r="B2680" s="45" t="s">
        <v>539</v>
      </c>
      <c r="C2680" s="36" t="s">
        <v>3</v>
      </c>
      <c r="D2680" s="36" t="s">
        <v>4869</v>
      </c>
      <c r="E2680" s="36" t="s">
        <v>93</v>
      </c>
      <c r="F2680" s="36" t="s">
        <v>4</v>
      </c>
    </row>
    <row r="2681" spans="1:6" s="4" customFormat="1" ht="30">
      <c r="A2681" s="45" t="s">
        <v>13271</v>
      </c>
      <c r="B2681" s="45" t="s">
        <v>540</v>
      </c>
      <c r="C2681" s="36" t="s">
        <v>3</v>
      </c>
      <c r="D2681" s="36" t="s">
        <v>4866</v>
      </c>
      <c r="E2681" s="36" t="s">
        <v>24</v>
      </c>
      <c r="F2681" s="36" t="s">
        <v>39</v>
      </c>
    </row>
    <row r="2682" spans="1:6" s="4" customFormat="1" ht="30">
      <c r="A2682" s="45" t="s">
        <v>13272</v>
      </c>
      <c r="B2682" s="45" t="s">
        <v>541</v>
      </c>
      <c r="C2682" s="36" t="s">
        <v>3</v>
      </c>
      <c r="D2682" s="36" t="s">
        <v>4859</v>
      </c>
      <c r="E2682" s="36" t="s">
        <v>34</v>
      </c>
      <c r="F2682" s="36" t="s">
        <v>7</v>
      </c>
    </row>
    <row r="2683" spans="1:6" s="4" customFormat="1">
      <c r="A2683" s="45" t="s">
        <v>13273</v>
      </c>
      <c r="B2683" s="45" t="s">
        <v>542</v>
      </c>
      <c r="C2683" s="36" t="s">
        <v>3</v>
      </c>
      <c r="D2683" s="36" t="s">
        <v>4866</v>
      </c>
      <c r="E2683" s="36" t="s">
        <v>127</v>
      </c>
      <c r="F2683" s="36" t="s">
        <v>39</v>
      </c>
    </row>
    <row r="2684" spans="1:6" s="4" customFormat="1" ht="30">
      <c r="A2684" s="45" t="s">
        <v>11938</v>
      </c>
      <c r="B2684" s="45" t="s">
        <v>543</v>
      </c>
      <c r="C2684" s="36" t="s">
        <v>3</v>
      </c>
      <c r="D2684" s="36" t="s">
        <v>4866</v>
      </c>
      <c r="E2684" s="36" t="s">
        <v>20</v>
      </c>
      <c r="F2684" s="36" t="s">
        <v>39</v>
      </c>
    </row>
    <row r="2685" spans="1:6" s="4" customFormat="1" ht="30">
      <c r="A2685" s="45" t="s">
        <v>13274</v>
      </c>
      <c r="B2685" s="45" t="s">
        <v>544</v>
      </c>
      <c r="C2685" s="36" t="s">
        <v>3</v>
      </c>
      <c r="D2685" s="36" t="s">
        <v>4859</v>
      </c>
      <c r="E2685" s="36" t="s">
        <v>77</v>
      </c>
      <c r="F2685" s="36" t="s">
        <v>7</v>
      </c>
    </row>
    <row r="2686" spans="1:6" s="4" customFormat="1" ht="30">
      <c r="A2686" s="45" t="s">
        <v>13275</v>
      </c>
      <c r="B2686" s="45" t="s">
        <v>545</v>
      </c>
      <c r="C2686" s="36" t="s">
        <v>3</v>
      </c>
      <c r="D2686" s="36" t="s">
        <v>4859</v>
      </c>
      <c r="E2686" s="36" t="s">
        <v>11</v>
      </c>
      <c r="F2686" s="36" t="s">
        <v>7</v>
      </c>
    </row>
    <row r="2687" spans="1:6" s="4" customFormat="1" ht="30">
      <c r="A2687" s="45" t="s">
        <v>13276</v>
      </c>
      <c r="B2687" s="45" t="s">
        <v>546</v>
      </c>
      <c r="C2687" s="36" t="s">
        <v>3</v>
      </c>
      <c r="D2687" s="36" t="s">
        <v>4866</v>
      </c>
      <c r="E2687" s="36" t="s">
        <v>24</v>
      </c>
      <c r="F2687" s="36" t="s">
        <v>8</v>
      </c>
    </row>
    <row r="2688" spans="1:6" s="4" customFormat="1">
      <c r="A2688" s="45" t="s">
        <v>13277</v>
      </c>
      <c r="B2688" s="45" t="s">
        <v>547</v>
      </c>
      <c r="C2688" s="36" t="s">
        <v>3</v>
      </c>
      <c r="D2688" s="36" t="s">
        <v>4859</v>
      </c>
      <c r="E2688" s="36" t="s">
        <v>13</v>
      </c>
      <c r="F2688" s="36" t="s">
        <v>7</v>
      </c>
    </row>
    <row r="2689" spans="1:6" s="4" customFormat="1" ht="60">
      <c r="A2689" s="45" t="s">
        <v>13278</v>
      </c>
      <c r="B2689" s="45" t="s">
        <v>548</v>
      </c>
      <c r="C2689" s="36" t="s">
        <v>3</v>
      </c>
      <c r="D2689" s="36" t="s">
        <v>4859</v>
      </c>
      <c r="E2689" s="36" t="s">
        <v>88</v>
      </c>
      <c r="F2689" s="36" t="s">
        <v>7</v>
      </c>
    </row>
    <row r="2690" spans="1:6" s="4" customFormat="1" ht="30">
      <c r="A2690" s="45" t="s">
        <v>13279</v>
      </c>
      <c r="B2690" s="45" t="s">
        <v>549</v>
      </c>
      <c r="C2690" s="36" t="s">
        <v>3</v>
      </c>
      <c r="D2690" s="36" t="s">
        <v>4859</v>
      </c>
      <c r="E2690" s="36" t="s">
        <v>82</v>
      </c>
      <c r="F2690" s="36" t="s">
        <v>7</v>
      </c>
    </row>
    <row r="2691" spans="1:6" s="4" customFormat="1">
      <c r="A2691" s="45" t="s">
        <v>13280</v>
      </c>
      <c r="B2691" s="45" t="s">
        <v>550</v>
      </c>
      <c r="C2691" s="36" t="s">
        <v>3</v>
      </c>
      <c r="D2691" s="36" t="s">
        <v>4866</v>
      </c>
      <c r="E2691" s="36" t="s">
        <v>35</v>
      </c>
      <c r="F2691" s="36" t="s">
        <v>39</v>
      </c>
    </row>
    <row r="2692" spans="1:6" s="4" customFormat="1" ht="30">
      <c r="A2692" s="45" t="s">
        <v>13281</v>
      </c>
      <c r="B2692" s="45" t="s">
        <v>551</v>
      </c>
      <c r="C2692" s="36" t="s">
        <v>3</v>
      </c>
      <c r="D2692" s="36" t="s">
        <v>4859</v>
      </c>
      <c r="E2692" s="36" t="s">
        <v>94</v>
      </c>
      <c r="F2692" s="36" t="s">
        <v>7</v>
      </c>
    </row>
    <row r="2693" spans="1:6" s="4" customFormat="1" ht="45">
      <c r="A2693" s="45" t="s">
        <v>18088</v>
      </c>
      <c r="B2693" s="45" t="s">
        <v>17692</v>
      </c>
      <c r="C2693" s="36" t="s">
        <v>3</v>
      </c>
      <c r="D2693" s="36" t="s">
        <v>4866</v>
      </c>
      <c r="E2693" s="36" t="s">
        <v>35</v>
      </c>
      <c r="F2693" s="36" t="s">
        <v>39</v>
      </c>
    </row>
    <row r="2694" spans="1:6" s="4" customFormat="1" ht="30">
      <c r="A2694" s="45" t="s">
        <v>13274</v>
      </c>
      <c r="B2694" s="45" t="s">
        <v>552</v>
      </c>
      <c r="C2694" s="36" t="s">
        <v>3</v>
      </c>
      <c r="D2694" s="36" t="s">
        <v>4859</v>
      </c>
      <c r="E2694" s="36" t="s">
        <v>15</v>
      </c>
      <c r="F2694" s="36" t="s">
        <v>7</v>
      </c>
    </row>
    <row r="2695" spans="1:6" s="4" customFormat="1" ht="30">
      <c r="A2695" s="45" t="s">
        <v>13282</v>
      </c>
      <c r="B2695" s="45" t="s">
        <v>553</v>
      </c>
      <c r="C2695" s="36" t="s">
        <v>3</v>
      </c>
      <c r="D2695" s="36" t="s">
        <v>4866</v>
      </c>
      <c r="E2695" s="36" t="s">
        <v>24</v>
      </c>
      <c r="F2695" s="36" t="s">
        <v>39</v>
      </c>
    </row>
    <row r="2696" spans="1:6" s="4" customFormat="1" ht="60">
      <c r="A2696" s="45" t="s">
        <v>13283</v>
      </c>
      <c r="B2696" s="45" t="s">
        <v>554</v>
      </c>
      <c r="C2696" s="36" t="s">
        <v>0</v>
      </c>
      <c r="D2696" s="36" t="s">
        <v>3849</v>
      </c>
      <c r="E2696" s="36" t="s">
        <v>610</v>
      </c>
      <c r="F2696" s="36" t="s">
        <v>1</v>
      </c>
    </row>
    <row r="2697" spans="1:6" s="4" customFormat="1" ht="45">
      <c r="A2697" s="45" t="s">
        <v>18089</v>
      </c>
      <c r="B2697" s="45" t="s">
        <v>17693</v>
      </c>
      <c r="C2697" s="36" t="s">
        <v>0</v>
      </c>
      <c r="D2697" s="36" t="s">
        <v>3849</v>
      </c>
      <c r="E2697" s="36" t="s">
        <v>35</v>
      </c>
      <c r="F2697" s="36" t="s">
        <v>1</v>
      </c>
    </row>
    <row r="2698" spans="1:6" s="4" customFormat="1">
      <c r="A2698" s="45" t="s">
        <v>13284</v>
      </c>
      <c r="B2698" s="45" t="s">
        <v>158</v>
      </c>
      <c r="C2698" s="36" t="s">
        <v>0</v>
      </c>
      <c r="D2698" s="36" t="s">
        <v>3849</v>
      </c>
      <c r="E2698" s="36" t="s">
        <v>610</v>
      </c>
      <c r="F2698" s="36" t="s">
        <v>7</v>
      </c>
    </row>
    <row r="2699" spans="1:6" s="4" customFormat="1" ht="45">
      <c r="A2699" s="45" t="s">
        <v>13285</v>
      </c>
      <c r="B2699" s="45" t="s">
        <v>555</v>
      </c>
      <c r="C2699" s="36" t="s">
        <v>0</v>
      </c>
      <c r="D2699" s="36" t="s">
        <v>3849</v>
      </c>
      <c r="E2699" s="36" t="s">
        <v>419</v>
      </c>
      <c r="F2699" s="36" t="s">
        <v>7</v>
      </c>
    </row>
    <row r="2700" spans="1:6" s="4" customFormat="1">
      <c r="A2700" s="45" t="s">
        <v>12420</v>
      </c>
      <c r="B2700" s="45" t="s">
        <v>556</v>
      </c>
      <c r="C2700" s="36" t="s">
        <v>0</v>
      </c>
      <c r="D2700" s="36" t="s">
        <v>3849</v>
      </c>
      <c r="E2700" s="36" t="s">
        <v>419</v>
      </c>
      <c r="F2700" s="36" t="s">
        <v>7</v>
      </c>
    </row>
    <row r="2701" spans="1:6" s="4" customFormat="1" ht="45">
      <c r="A2701" s="45" t="s">
        <v>13286</v>
      </c>
      <c r="B2701" s="45" t="s">
        <v>557</v>
      </c>
      <c r="C2701" s="36" t="s">
        <v>0</v>
      </c>
      <c r="D2701" s="36" t="s">
        <v>3849</v>
      </c>
      <c r="E2701" s="36" t="s">
        <v>610</v>
      </c>
      <c r="F2701" s="36" t="s">
        <v>1</v>
      </c>
    </row>
    <row r="2702" spans="1:6" s="4" customFormat="1" ht="45">
      <c r="A2702" s="45" t="s">
        <v>13287</v>
      </c>
      <c r="B2702" s="45" t="s">
        <v>558</v>
      </c>
      <c r="C2702" s="36" t="s">
        <v>0</v>
      </c>
      <c r="D2702" s="36" t="s">
        <v>3849</v>
      </c>
      <c r="E2702" s="36" t="s">
        <v>419</v>
      </c>
      <c r="F2702" s="36" t="s">
        <v>7</v>
      </c>
    </row>
    <row r="2703" spans="1:6" s="4" customFormat="1" ht="30">
      <c r="A2703" s="45" t="s">
        <v>13288</v>
      </c>
      <c r="B2703" s="45" t="s">
        <v>559</v>
      </c>
      <c r="C2703" s="36" t="s">
        <v>0</v>
      </c>
      <c r="D2703" s="36" t="s">
        <v>3849</v>
      </c>
      <c r="E2703" s="36" t="s">
        <v>419</v>
      </c>
      <c r="F2703" s="36" t="s">
        <v>1</v>
      </c>
    </row>
    <row r="2704" spans="1:6" s="4" customFormat="1" ht="30">
      <c r="A2704" s="45" t="s">
        <v>13289</v>
      </c>
      <c r="B2704" s="45" t="s">
        <v>560</v>
      </c>
      <c r="C2704" s="36" t="s">
        <v>0</v>
      </c>
      <c r="D2704" s="36" t="s">
        <v>3849</v>
      </c>
      <c r="E2704" s="36" t="s">
        <v>610</v>
      </c>
      <c r="F2704" s="36" t="s">
        <v>7</v>
      </c>
    </row>
    <row r="2705" spans="1:6" s="4" customFormat="1">
      <c r="A2705" s="45" t="s">
        <v>18080</v>
      </c>
      <c r="B2705" s="45" t="s">
        <v>17694</v>
      </c>
      <c r="C2705" s="36" t="s">
        <v>0</v>
      </c>
      <c r="D2705" s="36" t="s">
        <v>3849</v>
      </c>
      <c r="E2705" s="36" t="s">
        <v>610</v>
      </c>
      <c r="F2705" s="36" t="s">
        <v>7</v>
      </c>
    </row>
    <row r="2706" spans="1:6" s="4" customFormat="1" ht="30">
      <c r="A2706" s="45" t="s">
        <v>13290</v>
      </c>
      <c r="B2706" s="45" t="s">
        <v>561</v>
      </c>
      <c r="C2706" s="36" t="s">
        <v>0</v>
      </c>
      <c r="D2706" s="36" t="s">
        <v>3849</v>
      </c>
      <c r="E2706" s="36" t="s">
        <v>610</v>
      </c>
      <c r="F2706" s="36" t="s">
        <v>1</v>
      </c>
    </row>
    <row r="2707" spans="1:6" s="4" customFormat="1" ht="30">
      <c r="A2707" s="45" t="s">
        <v>13291</v>
      </c>
      <c r="B2707" s="45" t="s">
        <v>562</v>
      </c>
      <c r="C2707" s="36" t="s">
        <v>3</v>
      </c>
      <c r="D2707" s="36" t="s">
        <v>4865</v>
      </c>
      <c r="E2707" s="36" t="s">
        <v>219</v>
      </c>
      <c r="F2707" s="36" t="s">
        <v>7</v>
      </c>
    </row>
    <row r="2708" spans="1:6" s="4" customFormat="1">
      <c r="A2708" s="45" t="s">
        <v>13292</v>
      </c>
      <c r="B2708" s="45" t="s">
        <v>563</v>
      </c>
      <c r="C2708" s="36" t="s">
        <v>3</v>
      </c>
      <c r="D2708" s="36" t="s">
        <v>4869</v>
      </c>
      <c r="E2708" s="36" t="s">
        <v>419</v>
      </c>
      <c r="F2708" s="36" t="s">
        <v>1</v>
      </c>
    </row>
    <row r="2709" spans="1:6" s="4" customFormat="1" ht="30">
      <c r="A2709" s="45" t="s">
        <v>13353</v>
      </c>
      <c r="B2709" s="45" t="s">
        <v>17695</v>
      </c>
      <c r="C2709" s="36" t="s">
        <v>3</v>
      </c>
      <c r="D2709" s="36" t="s">
        <v>4866</v>
      </c>
      <c r="E2709" s="36" t="s">
        <v>610</v>
      </c>
      <c r="F2709" s="36" t="s">
        <v>39</v>
      </c>
    </row>
    <row r="2710" spans="1:6" s="4" customFormat="1" ht="45">
      <c r="A2710" s="45" t="s">
        <v>13293</v>
      </c>
      <c r="B2710" s="45" t="s">
        <v>564</v>
      </c>
      <c r="C2710" s="36" t="s">
        <v>3</v>
      </c>
      <c r="D2710" s="36" t="s">
        <v>4859</v>
      </c>
      <c r="E2710" s="36" t="s">
        <v>419</v>
      </c>
      <c r="F2710" s="36" t="s">
        <v>7</v>
      </c>
    </row>
    <row r="2711" spans="1:6" s="4" customFormat="1">
      <c r="A2711" s="45" t="s">
        <v>13294</v>
      </c>
      <c r="B2711" s="45" t="s">
        <v>565</v>
      </c>
      <c r="C2711" s="36" t="s">
        <v>3</v>
      </c>
      <c r="D2711" s="36" t="s">
        <v>4869</v>
      </c>
      <c r="E2711" s="36" t="s">
        <v>118</v>
      </c>
      <c r="F2711" s="36" t="s">
        <v>4</v>
      </c>
    </row>
    <row r="2712" spans="1:6" s="4" customFormat="1" ht="30">
      <c r="A2712" s="45" t="s">
        <v>13295</v>
      </c>
      <c r="B2712" s="45" t="s">
        <v>566</v>
      </c>
      <c r="C2712" s="36" t="s">
        <v>3</v>
      </c>
      <c r="D2712" s="36" t="s">
        <v>4866</v>
      </c>
      <c r="E2712" s="36" t="s">
        <v>610</v>
      </c>
      <c r="F2712" s="36" t="s">
        <v>39</v>
      </c>
    </row>
    <row r="2713" spans="1:6" s="4" customFormat="1" ht="30">
      <c r="A2713" s="45" t="s">
        <v>13296</v>
      </c>
      <c r="B2713" s="45" t="s">
        <v>567</v>
      </c>
      <c r="C2713" s="36" t="s">
        <v>0</v>
      </c>
      <c r="D2713" s="36" t="s">
        <v>3848</v>
      </c>
      <c r="E2713" s="36" t="s">
        <v>127</v>
      </c>
      <c r="F2713" s="36" t="s">
        <v>7</v>
      </c>
    </row>
    <row r="2714" spans="1:6" s="4" customFormat="1" ht="30">
      <c r="A2714" s="45" t="s">
        <v>13189</v>
      </c>
      <c r="B2714" s="45" t="s">
        <v>568</v>
      </c>
      <c r="C2714" s="36" t="s">
        <v>0</v>
      </c>
      <c r="D2714" s="36" t="s">
        <v>3848</v>
      </c>
      <c r="E2714" s="36" t="s">
        <v>220</v>
      </c>
      <c r="F2714" s="36" t="s">
        <v>7</v>
      </c>
    </row>
    <row r="2715" spans="1:6" s="4" customFormat="1" ht="45">
      <c r="A2715" s="45" t="s">
        <v>13297</v>
      </c>
      <c r="B2715" s="45" t="s">
        <v>569</v>
      </c>
      <c r="C2715" s="36" t="s">
        <v>0</v>
      </c>
      <c r="D2715" s="36" t="s">
        <v>3848</v>
      </c>
      <c r="E2715" s="36" t="s">
        <v>219</v>
      </c>
      <c r="F2715" s="36" t="s">
        <v>7</v>
      </c>
    </row>
    <row r="2716" spans="1:6" s="4" customFormat="1">
      <c r="A2716" s="45" t="s">
        <v>13298</v>
      </c>
      <c r="B2716" s="45" t="s">
        <v>570</v>
      </c>
      <c r="C2716" s="36" t="s">
        <v>0</v>
      </c>
      <c r="D2716" s="36" t="s">
        <v>3848</v>
      </c>
      <c r="E2716" s="36" t="s">
        <v>127</v>
      </c>
      <c r="F2716" s="36" t="s">
        <v>7</v>
      </c>
    </row>
    <row r="2717" spans="1:6" s="4" customFormat="1" ht="30">
      <c r="A2717" s="45" t="s">
        <v>13299</v>
      </c>
      <c r="B2717" s="45" t="s">
        <v>571</v>
      </c>
      <c r="C2717" s="36" t="s">
        <v>0</v>
      </c>
      <c r="D2717" s="36" t="s">
        <v>3848</v>
      </c>
      <c r="E2717" s="36" t="s">
        <v>127</v>
      </c>
      <c r="F2717" s="36" t="s">
        <v>7</v>
      </c>
    </row>
    <row r="2718" spans="1:6" s="4" customFormat="1" ht="30">
      <c r="A2718" s="45" t="s">
        <v>13300</v>
      </c>
      <c r="B2718" s="45" t="s">
        <v>572</v>
      </c>
      <c r="C2718" s="36" t="s">
        <v>0</v>
      </c>
      <c r="D2718" s="36" t="s">
        <v>3848</v>
      </c>
      <c r="E2718" s="36" t="s">
        <v>123</v>
      </c>
      <c r="F2718" s="36" t="s">
        <v>7</v>
      </c>
    </row>
    <row r="2719" spans="1:6" s="4" customFormat="1">
      <c r="A2719" s="45" t="s">
        <v>13301</v>
      </c>
      <c r="B2719" s="45" t="s">
        <v>573</v>
      </c>
      <c r="C2719" s="36" t="s">
        <v>0</v>
      </c>
      <c r="D2719" s="36" t="s">
        <v>3848</v>
      </c>
      <c r="E2719" s="36" t="s">
        <v>128</v>
      </c>
      <c r="F2719" s="36" t="s">
        <v>7</v>
      </c>
    </row>
    <row r="2720" spans="1:6" s="4" customFormat="1">
      <c r="A2720" s="45" t="s">
        <v>11985</v>
      </c>
      <c r="B2720" s="45" t="s">
        <v>574</v>
      </c>
      <c r="C2720" s="36" t="s">
        <v>0</v>
      </c>
      <c r="D2720" s="36" t="s">
        <v>3848</v>
      </c>
      <c r="E2720" s="36" t="s">
        <v>419</v>
      </c>
      <c r="F2720" s="36" t="s">
        <v>7</v>
      </c>
    </row>
    <row r="2721" spans="1:6" s="4" customFormat="1" ht="30">
      <c r="A2721" s="45" t="s">
        <v>12707</v>
      </c>
      <c r="B2721" s="45" t="s">
        <v>575</v>
      </c>
      <c r="C2721" s="36" t="s">
        <v>0</v>
      </c>
      <c r="D2721" s="36" t="s">
        <v>3848</v>
      </c>
      <c r="E2721" s="36" t="s">
        <v>219</v>
      </c>
      <c r="F2721" s="36" t="s">
        <v>7</v>
      </c>
    </row>
    <row r="2722" spans="1:6" s="4" customFormat="1" ht="30">
      <c r="A2722" s="45" t="s">
        <v>13302</v>
      </c>
      <c r="B2722" s="45" t="s">
        <v>576</v>
      </c>
      <c r="C2722" s="36" t="s">
        <v>0</v>
      </c>
      <c r="D2722" s="36" t="s">
        <v>3848</v>
      </c>
      <c r="E2722" s="36" t="s">
        <v>127</v>
      </c>
      <c r="F2722" s="36" t="s">
        <v>7</v>
      </c>
    </row>
    <row r="2723" spans="1:6" s="4" customFormat="1" ht="30">
      <c r="A2723" s="45" t="s">
        <v>13303</v>
      </c>
      <c r="B2723" s="45" t="s">
        <v>577</v>
      </c>
      <c r="C2723" s="36" t="s">
        <v>0</v>
      </c>
      <c r="D2723" s="36" t="s">
        <v>3848</v>
      </c>
      <c r="E2723" s="36" t="s">
        <v>219</v>
      </c>
      <c r="F2723" s="36" t="s">
        <v>7</v>
      </c>
    </row>
    <row r="2724" spans="1:6" s="4" customFormat="1" ht="30">
      <c r="A2724" s="45" t="s">
        <v>13304</v>
      </c>
      <c r="B2724" s="45" t="s">
        <v>578</v>
      </c>
      <c r="C2724" s="36" t="s">
        <v>0</v>
      </c>
      <c r="D2724" s="36" t="s">
        <v>3848</v>
      </c>
      <c r="E2724" s="36" t="s">
        <v>220</v>
      </c>
      <c r="F2724" s="36" t="s">
        <v>7</v>
      </c>
    </row>
    <row r="2725" spans="1:6" s="4" customFormat="1">
      <c r="A2725" s="45" t="s">
        <v>13305</v>
      </c>
      <c r="B2725" s="45" t="s">
        <v>579</v>
      </c>
      <c r="C2725" s="36" t="s">
        <v>6</v>
      </c>
      <c r="D2725" s="36" t="s">
        <v>4855</v>
      </c>
      <c r="E2725" s="36" t="s">
        <v>127</v>
      </c>
      <c r="F2725" s="36" t="s">
        <v>1</v>
      </c>
    </row>
    <row r="2726" spans="1:6" s="4" customFormat="1" ht="30">
      <c r="A2726" s="45" t="s">
        <v>13306</v>
      </c>
      <c r="B2726" s="45" t="s">
        <v>580</v>
      </c>
      <c r="C2726" s="36" t="s">
        <v>6</v>
      </c>
      <c r="D2726" s="36" t="s">
        <v>4856</v>
      </c>
      <c r="E2726" s="36" t="s">
        <v>127</v>
      </c>
      <c r="F2726" s="36" t="s">
        <v>8</v>
      </c>
    </row>
    <row r="2727" spans="1:6" s="4" customFormat="1" ht="30">
      <c r="A2727" s="45" t="s">
        <v>13307</v>
      </c>
      <c r="B2727" s="45" t="s">
        <v>581</v>
      </c>
      <c r="C2727" s="36" t="s">
        <v>6</v>
      </c>
      <c r="D2727" s="36" t="s">
        <v>4858</v>
      </c>
      <c r="E2727" s="36" t="s">
        <v>127</v>
      </c>
      <c r="F2727" s="36" t="s">
        <v>1</v>
      </c>
    </row>
    <row r="2728" spans="1:6" s="4" customFormat="1">
      <c r="A2728" s="45" t="s">
        <v>13308</v>
      </c>
      <c r="B2728" s="45" t="s">
        <v>582</v>
      </c>
      <c r="C2728" s="36" t="s">
        <v>6</v>
      </c>
      <c r="D2728" s="36" t="s">
        <v>4855</v>
      </c>
      <c r="E2728" s="36" t="s">
        <v>127</v>
      </c>
      <c r="F2728" s="36" t="s">
        <v>1</v>
      </c>
    </row>
    <row r="2729" spans="1:6" s="4" customFormat="1">
      <c r="A2729" s="45" t="s">
        <v>13308</v>
      </c>
      <c r="B2729" s="45" t="s">
        <v>583</v>
      </c>
      <c r="C2729" s="36" t="s">
        <v>6</v>
      </c>
      <c r="D2729" s="36" t="s">
        <v>4855</v>
      </c>
      <c r="E2729" s="36" t="s">
        <v>127</v>
      </c>
      <c r="F2729" s="36" t="s">
        <v>1</v>
      </c>
    </row>
    <row r="2730" spans="1:6" s="4" customFormat="1">
      <c r="A2730" s="45" t="s">
        <v>12835</v>
      </c>
      <c r="B2730" s="45" t="s">
        <v>584</v>
      </c>
      <c r="C2730" s="36" t="s">
        <v>0</v>
      </c>
      <c r="D2730" s="36" t="s">
        <v>3849</v>
      </c>
      <c r="E2730" s="36" t="s">
        <v>76</v>
      </c>
      <c r="F2730" s="36" t="s">
        <v>1</v>
      </c>
    </row>
    <row r="2731" spans="1:6" s="4" customFormat="1">
      <c r="A2731" s="45" t="s">
        <v>13309</v>
      </c>
      <c r="B2731" s="45" t="s">
        <v>585</v>
      </c>
      <c r="C2731" s="36" t="s">
        <v>0</v>
      </c>
      <c r="D2731" s="36" t="s">
        <v>3849</v>
      </c>
      <c r="E2731" s="36" t="s">
        <v>114</v>
      </c>
      <c r="F2731" s="36" t="s">
        <v>7</v>
      </c>
    </row>
    <row r="2732" spans="1:6" s="4" customFormat="1" ht="30">
      <c r="A2732" s="45" t="s">
        <v>13310</v>
      </c>
      <c r="B2732" s="45" t="s">
        <v>586</v>
      </c>
      <c r="C2732" s="36" t="s">
        <v>0</v>
      </c>
      <c r="D2732" s="36" t="s">
        <v>3849</v>
      </c>
      <c r="E2732" s="36" t="s">
        <v>610</v>
      </c>
      <c r="F2732" s="36" t="s">
        <v>1</v>
      </c>
    </row>
    <row r="2733" spans="1:6" s="4" customFormat="1">
      <c r="A2733" s="45" t="s">
        <v>13311</v>
      </c>
      <c r="B2733" s="45" t="s">
        <v>587</v>
      </c>
      <c r="C2733" s="36" t="s">
        <v>6</v>
      </c>
      <c r="D2733" s="36" t="s">
        <v>4855</v>
      </c>
      <c r="E2733" s="36" t="s">
        <v>127</v>
      </c>
      <c r="F2733" s="36" t="s">
        <v>4</v>
      </c>
    </row>
    <row r="2734" spans="1:6" s="4" customFormat="1" ht="30">
      <c r="A2734" s="45" t="s">
        <v>13312</v>
      </c>
      <c r="B2734" s="45" t="s">
        <v>588</v>
      </c>
      <c r="C2734" s="36" t="s">
        <v>6</v>
      </c>
      <c r="D2734" s="36" t="s">
        <v>4855</v>
      </c>
      <c r="E2734" s="36" t="s">
        <v>127</v>
      </c>
      <c r="F2734" s="36" t="s">
        <v>1</v>
      </c>
    </row>
    <row r="2735" spans="1:6" s="4" customFormat="1" ht="45">
      <c r="A2735" s="45" t="s">
        <v>13313</v>
      </c>
      <c r="B2735" s="45" t="s">
        <v>589</v>
      </c>
      <c r="C2735" s="36" t="s">
        <v>6</v>
      </c>
      <c r="D2735" s="36" t="s">
        <v>4855</v>
      </c>
      <c r="E2735" s="36" t="s">
        <v>127</v>
      </c>
      <c r="F2735" s="36" t="s">
        <v>39</v>
      </c>
    </row>
    <row r="2736" spans="1:6" s="4" customFormat="1" ht="30">
      <c r="A2736" s="45" t="s">
        <v>13314</v>
      </c>
      <c r="B2736" s="45" t="s">
        <v>590</v>
      </c>
      <c r="C2736" s="36" t="s">
        <v>6</v>
      </c>
      <c r="D2736" s="36" t="s">
        <v>4855</v>
      </c>
      <c r="E2736" s="36" t="s">
        <v>127</v>
      </c>
      <c r="F2736" s="36" t="s">
        <v>1</v>
      </c>
    </row>
    <row r="2737" spans="1:6" s="4" customFormat="1" ht="30">
      <c r="A2737" s="45" t="s">
        <v>13315</v>
      </c>
      <c r="B2737" s="45" t="s">
        <v>591</v>
      </c>
      <c r="C2737" s="36" t="s">
        <v>6</v>
      </c>
      <c r="D2737" s="36" t="s">
        <v>4855</v>
      </c>
      <c r="E2737" s="36" t="s">
        <v>127</v>
      </c>
      <c r="F2737" s="36" t="s">
        <v>1</v>
      </c>
    </row>
    <row r="2738" spans="1:6" s="4" customFormat="1" ht="30">
      <c r="A2738" s="45" t="s">
        <v>12308</v>
      </c>
      <c r="B2738" s="45" t="s">
        <v>592</v>
      </c>
      <c r="C2738" s="36" t="s">
        <v>6</v>
      </c>
      <c r="D2738" s="36" t="s">
        <v>4855</v>
      </c>
      <c r="E2738" s="36" t="s">
        <v>127</v>
      </c>
      <c r="F2738" s="36" t="s">
        <v>1</v>
      </c>
    </row>
    <row r="2739" spans="1:6" s="4" customFormat="1" ht="30">
      <c r="A2739" s="45" t="s">
        <v>13316</v>
      </c>
      <c r="B2739" s="45" t="s">
        <v>593</v>
      </c>
      <c r="C2739" s="36" t="s">
        <v>6</v>
      </c>
      <c r="D2739" s="36" t="s">
        <v>4855</v>
      </c>
      <c r="E2739" s="36" t="s">
        <v>127</v>
      </c>
      <c r="F2739" s="36" t="s">
        <v>1</v>
      </c>
    </row>
    <row r="2740" spans="1:6" s="4" customFormat="1" ht="30">
      <c r="A2740" s="45" t="s">
        <v>13317</v>
      </c>
      <c r="B2740" s="45" t="s">
        <v>594</v>
      </c>
      <c r="C2740" s="36" t="s">
        <v>6</v>
      </c>
      <c r="D2740" s="36" t="s">
        <v>4855</v>
      </c>
      <c r="E2740" s="36" t="s">
        <v>127</v>
      </c>
      <c r="F2740" s="36" t="s">
        <v>1</v>
      </c>
    </row>
    <row r="2741" spans="1:6" s="4" customFormat="1" ht="45">
      <c r="A2741" s="45" t="s">
        <v>13318</v>
      </c>
      <c r="B2741" s="45" t="s">
        <v>595</v>
      </c>
      <c r="C2741" s="36" t="s">
        <v>6</v>
      </c>
      <c r="D2741" s="36" t="s">
        <v>4856</v>
      </c>
      <c r="E2741" s="36" t="s">
        <v>127</v>
      </c>
      <c r="F2741" s="36" t="s">
        <v>39</v>
      </c>
    </row>
    <row r="2742" spans="1:6" s="4" customFormat="1" ht="30">
      <c r="A2742" s="45" t="s">
        <v>13319</v>
      </c>
      <c r="B2742" s="45" t="s">
        <v>596</v>
      </c>
      <c r="C2742" s="36" t="s">
        <v>6</v>
      </c>
      <c r="D2742" s="36" t="s">
        <v>4855</v>
      </c>
      <c r="E2742" s="36" t="s">
        <v>127</v>
      </c>
      <c r="F2742" s="36" t="s">
        <v>8</v>
      </c>
    </row>
    <row r="2743" spans="1:6" s="4" customFormat="1">
      <c r="A2743" s="45" t="s">
        <v>13320</v>
      </c>
      <c r="B2743" s="45" t="s">
        <v>597</v>
      </c>
      <c r="C2743" s="36" t="s">
        <v>0</v>
      </c>
      <c r="D2743" s="36" t="s">
        <v>3849</v>
      </c>
      <c r="E2743" s="36" t="s">
        <v>610</v>
      </c>
      <c r="F2743" s="36" t="s">
        <v>1</v>
      </c>
    </row>
    <row r="2744" spans="1:6" s="4" customFormat="1">
      <c r="A2744" s="45" t="s">
        <v>13321</v>
      </c>
      <c r="B2744" s="45" t="s">
        <v>598</v>
      </c>
      <c r="C2744" s="36" t="s">
        <v>3</v>
      </c>
      <c r="D2744" s="36" t="s">
        <v>4862</v>
      </c>
      <c r="E2744" s="36" t="s">
        <v>610</v>
      </c>
      <c r="F2744" s="36" t="s">
        <v>39</v>
      </c>
    </row>
    <row r="2745" spans="1:6" s="4" customFormat="1">
      <c r="A2745" s="45" t="s">
        <v>13322</v>
      </c>
      <c r="B2745" s="45" t="s">
        <v>599</v>
      </c>
      <c r="C2745" s="36" t="s">
        <v>3</v>
      </c>
      <c r="D2745" s="36" t="s">
        <v>4865</v>
      </c>
      <c r="E2745" s="36" t="s">
        <v>610</v>
      </c>
      <c r="F2745" s="36" t="s">
        <v>7</v>
      </c>
    </row>
    <row r="2746" spans="1:6" s="4" customFormat="1">
      <c r="A2746" s="45" t="s">
        <v>18090</v>
      </c>
      <c r="B2746" s="45" t="s">
        <v>17696</v>
      </c>
      <c r="C2746" s="36" t="s">
        <v>3</v>
      </c>
      <c r="D2746" s="36" t="s">
        <v>4866</v>
      </c>
      <c r="E2746" s="36" t="s">
        <v>610</v>
      </c>
      <c r="F2746" s="36" t="s">
        <v>8</v>
      </c>
    </row>
    <row r="2747" spans="1:6" s="4" customFormat="1" ht="30">
      <c r="A2747" s="45" t="s">
        <v>13323</v>
      </c>
      <c r="B2747" s="45" t="s">
        <v>600</v>
      </c>
      <c r="C2747" s="36" t="s">
        <v>3</v>
      </c>
      <c r="D2747" s="36" t="s">
        <v>4859</v>
      </c>
      <c r="E2747" s="36" t="s">
        <v>128</v>
      </c>
      <c r="F2747" s="36" t="s">
        <v>7</v>
      </c>
    </row>
    <row r="2748" spans="1:6" s="4" customFormat="1">
      <c r="A2748" s="45" t="s">
        <v>13324</v>
      </c>
      <c r="B2748" s="45" t="s">
        <v>601</v>
      </c>
      <c r="C2748" s="36" t="s">
        <v>3</v>
      </c>
      <c r="D2748" s="36" t="s">
        <v>4869</v>
      </c>
      <c r="E2748" s="36" t="s">
        <v>610</v>
      </c>
      <c r="F2748" s="36" t="s">
        <v>7</v>
      </c>
    </row>
    <row r="2749" spans="1:6" s="4" customFormat="1" ht="30">
      <c r="A2749" s="45" t="s">
        <v>13325</v>
      </c>
      <c r="B2749" s="45" t="s">
        <v>602</v>
      </c>
      <c r="C2749" s="36" t="s">
        <v>3</v>
      </c>
      <c r="D2749" s="36" t="s">
        <v>4869</v>
      </c>
      <c r="E2749" s="36" t="s">
        <v>128</v>
      </c>
      <c r="F2749" s="36" t="s">
        <v>4</v>
      </c>
    </row>
    <row r="2750" spans="1:6" s="4" customFormat="1" ht="30">
      <c r="A2750" s="45" t="s">
        <v>13326</v>
      </c>
      <c r="B2750" s="45" t="s">
        <v>603</v>
      </c>
      <c r="C2750" s="36" t="s">
        <v>3</v>
      </c>
      <c r="D2750" s="36" t="s">
        <v>4859</v>
      </c>
      <c r="E2750" s="36" t="s">
        <v>115</v>
      </c>
      <c r="F2750" s="36" t="s">
        <v>7</v>
      </c>
    </row>
    <row r="2751" spans="1:6" s="4" customFormat="1" ht="30">
      <c r="A2751" s="45" t="s">
        <v>13327</v>
      </c>
      <c r="B2751" s="45" t="s">
        <v>604</v>
      </c>
      <c r="C2751" s="36" t="s">
        <v>3</v>
      </c>
      <c r="D2751" s="36" t="s">
        <v>4857</v>
      </c>
      <c r="E2751" s="36" t="s">
        <v>82</v>
      </c>
      <c r="F2751" s="36" t="s">
        <v>39</v>
      </c>
    </row>
    <row r="2752" spans="1:6" s="4" customFormat="1" ht="60">
      <c r="A2752" s="45" t="s">
        <v>13328</v>
      </c>
      <c r="B2752" s="45" t="s">
        <v>605</v>
      </c>
      <c r="C2752" s="36" t="s">
        <v>0</v>
      </c>
      <c r="D2752" s="36" t="s">
        <v>3848</v>
      </c>
      <c r="E2752" s="36" t="s">
        <v>219</v>
      </c>
      <c r="F2752" s="36" t="s">
        <v>7</v>
      </c>
    </row>
    <row r="2753" spans="1:6" s="4" customFormat="1" ht="30">
      <c r="A2753" s="45" t="s">
        <v>13329</v>
      </c>
      <c r="B2753" s="45" t="s">
        <v>606</v>
      </c>
      <c r="C2753" s="36" t="s">
        <v>0</v>
      </c>
      <c r="D2753" s="36" t="s">
        <v>3848</v>
      </c>
      <c r="E2753" s="36" t="s">
        <v>219</v>
      </c>
      <c r="F2753" s="36" t="s">
        <v>7</v>
      </c>
    </row>
    <row r="2754" spans="1:6" s="4" customFormat="1" ht="45">
      <c r="A2754" s="45" t="s">
        <v>13330</v>
      </c>
      <c r="B2754" s="45" t="s">
        <v>607</v>
      </c>
      <c r="C2754" s="36" t="s">
        <v>0</v>
      </c>
      <c r="D2754" s="36" t="s">
        <v>3848</v>
      </c>
      <c r="E2754" s="36" t="s">
        <v>219</v>
      </c>
      <c r="F2754" s="36" t="s">
        <v>7</v>
      </c>
    </row>
    <row r="2755" spans="1:6" s="4" customFormat="1" ht="45">
      <c r="A2755" s="45" t="s">
        <v>13331</v>
      </c>
      <c r="B2755" s="45" t="s">
        <v>2746</v>
      </c>
      <c r="C2755" s="36" t="s">
        <v>6</v>
      </c>
      <c r="D2755" s="36" t="s">
        <v>4863</v>
      </c>
      <c r="E2755" s="36" t="s">
        <v>127</v>
      </c>
      <c r="F2755" s="36" t="s">
        <v>1</v>
      </c>
    </row>
    <row r="2756" spans="1:6" s="4" customFormat="1" ht="30">
      <c r="A2756" s="45" t="s">
        <v>13332</v>
      </c>
      <c r="B2756" s="45" t="s">
        <v>2747</v>
      </c>
      <c r="C2756" s="36" t="s">
        <v>6</v>
      </c>
      <c r="D2756" s="36" t="s">
        <v>4860</v>
      </c>
      <c r="E2756" s="36" t="s">
        <v>127</v>
      </c>
      <c r="F2756" s="36" t="s">
        <v>39</v>
      </c>
    </row>
    <row r="2757" spans="1:6" s="4" customFormat="1">
      <c r="A2757" s="45" t="s">
        <v>13333</v>
      </c>
      <c r="B2757" s="45" t="s">
        <v>2748</v>
      </c>
      <c r="C2757" s="36" t="s">
        <v>0</v>
      </c>
      <c r="D2757" s="36" t="s">
        <v>3849</v>
      </c>
      <c r="E2757" s="36" t="s">
        <v>610</v>
      </c>
      <c r="F2757" s="36" t="s">
        <v>7</v>
      </c>
    </row>
    <row r="2758" spans="1:6" s="4" customFormat="1" ht="30">
      <c r="A2758" s="45" t="s">
        <v>13334</v>
      </c>
      <c r="B2758" s="45" t="s">
        <v>2749</v>
      </c>
      <c r="C2758" s="36" t="s">
        <v>0</v>
      </c>
      <c r="D2758" s="36" t="s">
        <v>3849</v>
      </c>
      <c r="E2758" s="36" t="s">
        <v>610</v>
      </c>
      <c r="F2758" s="36" t="s">
        <v>1</v>
      </c>
    </row>
    <row r="2759" spans="1:6" s="4" customFormat="1" ht="30">
      <c r="A2759" s="45" t="s">
        <v>13335</v>
      </c>
      <c r="B2759" s="45" t="s">
        <v>2750</v>
      </c>
      <c r="C2759" s="36" t="s">
        <v>0</v>
      </c>
      <c r="D2759" s="36" t="s">
        <v>3849</v>
      </c>
      <c r="E2759" s="36" t="s">
        <v>20</v>
      </c>
      <c r="F2759" s="36" t="s">
        <v>7</v>
      </c>
    </row>
    <row r="2760" spans="1:6" s="4" customFormat="1" ht="30">
      <c r="A2760" s="45" t="s">
        <v>13336</v>
      </c>
      <c r="B2760" s="45" t="s">
        <v>2751</v>
      </c>
      <c r="C2760" s="36" t="s">
        <v>0</v>
      </c>
      <c r="D2760" s="36" t="s">
        <v>3849</v>
      </c>
      <c r="E2760" s="36" t="s">
        <v>127</v>
      </c>
      <c r="F2760" s="36" t="s">
        <v>1</v>
      </c>
    </row>
    <row r="2761" spans="1:6" s="4" customFormat="1" ht="45">
      <c r="A2761" s="45" t="s">
        <v>13337</v>
      </c>
      <c r="B2761" s="45" t="s">
        <v>2752</v>
      </c>
      <c r="C2761" s="36" t="s">
        <v>0</v>
      </c>
      <c r="D2761" s="36" t="s">
        <v>3849</v>
      </c>
      <c r="E2761" s="36" t="s">
        <v>610</v>
      </c>
      <c r="F2761" s="36" t="s">
        <v>7</v>
      </c>
    </row>
    <row r="2762" spans="1:6" s="4" customFormat="1">
      <c r="A2762" s="45" t="s">
        <v>13338</v>
      </c>
      <c r="B2762" s="45" t="s">
        <v>2753</v>
      </c>
      <c r="C2762" s="36" t="s">
        <v>0</v>
      </c>
      <c r="D2762" s="36" t="s">
        <v>3849</v>
      </c>
      <c r="E2762" s="36" t="s">
        <v>610</v>
      </c>
      <c r="F2762" s="36" t="s">
        <v>7</v>
      </c>
    </row>
    <row r="2763" spans="1:6" s="4" customFormat="1" ht="30">
      <c r="A2763" s="45" t="s">
        <v>13339</v>
      </c>
      <c r="B2763" s="45" t="s">
        <v>2754</v>
      </c>
      <c r="C2763" s="36" t="s">
        <v>0</v>
      </c>
      <c r="D2763" s="36" t="s">
        <v>3849</v>
      </c>
      <c r="E2763" s="36" t="s">
        <v>610</v>
      </c>
      <c r="F2763" s="36" t="s">
        <v>1</v>
      </c>
    </row>
    <row r="2764" spans="1:6" s="4" customFormat="1" ht="30">
      <c r="A2764" s="45" t="s">
        <v>13340</v>
      </c>
      <c r="B2764" s="45" t="s">
        <v>2755</v>
      </c>
      <c r="C2764" s="36" t="s">
        <v>0</v>
      </c>
      <c r="D2764" s="36" t="s">
        <v>3849</v>
      </c>
      <c r="E2764" s="36" t="s">
        <v>610</v>
      </c>
      <c r="F2764" s="36" t="s">
        <v>7</v>
      </c>
    </row>
    <row r="2765" spans="1:6" s="4" customFormat="1" ht="60">
      <c r="A2765" s="45" t="s">
        <v>13341</v>
      </c>
      <c r="B2765" s="45" t="s">
        <v>2756</v>
      </c>
      <c r="C2765" s="36" t="s">
        <v>0</v>
      </c>
      <c r="D2765" s="36" t="s">
        <v>3849</v>
      </c>
      <c r="E2765" s="36" t="s">
        <v>610</v>
      </c>
      <c r="F2765" s="36" t="s">
        <v>7</v>
      </c>
    </row>
    <row r="2766" spans="1:6" s="4" customFormat="1" ht="30">
      <c r="A2766" s="45" t="s">
        <v>12482</v>
      </c>
      <c r="B2766" s="45" t="s">
        <v>2757</v>
      </c>
      <c r="C2766" s="36" t="s">
        <v>0</v>
      </c>
      <c r="D2766" s="36" t="s">
        <v>3849</v>
      </c>
      <c r="E2766" s="36" t="s">
        <v>610</v>
      </c>
      <c r="F2766" s="36" t="s">
        <v>1</v>
      </c>
    </row>
    <row r="2767" spans="1:6" s="4" customFormat="1" ht="30">
      <c r="A2767" s="45" t="s">
        <v>13342</v>
      </c>
      <c r="B2767" s="45" t="s">
        <v>2758</v>
      </c>
      <c r="C2767" s="36" t="s">
        <v>6</v>
      </c>
      <c r="D2767" s="36" t="s">
        <v>4855</v>
      </c>
      <c r="E2767" s="36" t="s">
        <v>127</v>
      </c>
      <c r="F2767" s="36" t="s">
        <v>1</v>
      </c>
    </row>
    <row r="2768" spans="1:6" s="4" customFormat="1" ht="30">
      <c r="A2768" s="45" t="s">
        <v>13343</v>
      </c>
      <c r="B2768" s="45" t="s">
        <v>2759</v>
      </c>
      <c r="C2768" s="36" t="s">
        <v>6</v>
      </c>
      <c r="D2768" s="36" t="s">
        <v>4860</v>
      </c>
      <c r="E2768" s="36" t="s">
        <v>127</v>
      </c>
      <c r="F2768" s="36" t="s">
        <v>39</v>
      </c>
    </row>
    <row r="2769" spans="1:6" s="4" customFormat="1" ht="30">
      <c r="A2769" s="45" t="s">
        <v>13344</v>
      </c>
      <c r="B2769" s="45" t="s">
        <v>2760</v>
      </c>
      <c r="C2769" s="36" t="s">
        <v>0</v>
      </c>
      <c r="D2769" s="36" t="s">
        <v>3849</v>
      </c>
      <c r="E2769" s="36" t="s">
        <v>610</v>
      </c>
      <c r="F2769" s="36" t="s">
        <v>7</v>
      </c>
    </row>
    <row r="2770" spans="1:6" s="4" customFormat="1" ht="30">
      <c r="A2770" s="45" t="s">
        <v>13345</v>
      </c>
      <c r="B2770" s="45" t="s">
        <v>2761</v>
      </c>
      <c r="C2770" s="36" t="s">
        <v>0</v>
      </c>
      <c r="D2770" s="36" t="s">
        <v>3849</v>
      </c>
      <c r="E2770" s="36" t="s">
        <v>610</v>
      </c>
      <c r="F2770" s="36" t="s">
        <v>7</v>
      </c>
    </row>
    <row r="2771" spans="1:6" s="4" customFormat="1">
      <c r="A2771" s="45" t="s">
        <v>13346</v>
      </c>
      <c r="B2771" s="45" t="s">
        <v>2762</v>
      </c>
      <c r="C2771" s="36" t="s">
        <v>0</v>
      </c>
      <c r="D2771" s="36" t="s">
        <v>3849</v>
      </c>
      <c r="E2771" s="36" t="s">
        <v>610</v>
      </c>
      <c r="F2771" s="36" t="s">
        <v>7</v>
      </c>
    </row>
    <row r="2772" spans="1:6" s="4" customFormat="1" ht="45">
      <c r="A2772" s="45" t="s">
        <v>13347</v>
      </c>
      <c r="B2772" s="45" t="s">
        <v>2763</v>
      </c>
      <c r="C2772" s="36" t="s">
        <v>6</v>
      </c>
      <c r="D2772" s="36" t="s">
        <v>4856</v>
      </c>
      <c r="E2772" s="36" t="s">
        <v>127</v>
      </c>
      <c r="F2772" s="36" t="s">
        <v>39</v>
      </c>
    </row>
    <row r="2773" spans="1:6" s="4" customFormat="1">
      <c r="A2773" s="45" t="s">
        <v>13348</v>
      </c>
      <c r="B2773" s="45" t="s">
        <v>2764</v>
      </c>
      <c r="C2773" s="36" t="s">
        <v>3</v>
      </c>
      <c r="D2773" s="36" t="s">
        <v>4866</v>
      </c>
      <c r="E2773" s="36" t="s">
        <v>610</v>
      </c>
      <c r="F2773" s="36" t="s">
        <v>39</v>
      </c>
    </row>
    <row r="2774" spans="1:6" s="4" customFormat="1" ht="30">
      <c r="A2774" s="45" t="s">
        <v>13349</v>
      </c>
      <c r="B2774" s="45" t="s">
        <v>2765</v>
      </c>
      <c r="C2774" s="36" t="s">
        <v>3</v>
      </c>
      <c r="D2774" s="36" t="s">
        <v>4859</v>
      </c>
      <c r="E2774" s="36" t="s">
        <v>610</v>
      </c>
      <c r="F2774" s="36" t="s">
        <v>7</v>
      </c>
    </row>
    <row r="2775" spans="1:6" s="4" customFormat="1" ht="30">
      <c r="A2775" s="45" t="s">
        <v>12316</v>
      </c>
      <c r="B2775" s="45" t="s">
        <v>2766</v>
      </c>
      <c r="C2775" s="36" t="s">
        <v>3</v>
      </c>
      <c r="D2775" s="36" t="s">
        <v>4865</v>
      </c>
      <c r="E2775" s="36" t="s">
        <v>610</v>
      </c>
      <c r="F2775" s="36" t="s">
        <v>7</v>
      </c>
    </row>
    <row r="2776" spans="1:6" s="4" customFormat="1" ht="30">
      <c r="A2776" s="45" t="s">
        <v>13350</v>
      </c>
      <c r="B2776" s="45" t="s">
        <v>2767</v>
      </c>
      <c r="C2776" s="36" t="s">
        <v>3</v>
      </c>
      <c r="D2776" s="36" t="s">
        <v>4857</v>
      </c>
      <c r="E2776" s="36" t="s">
        <v>14</v>
      </c>
      <c r="F2776" s="36" t="s">
        <v>39</v>
      </c>
    </row>
    <row r="2777" spans="1:6" s="4" customFormat="1" ht="30">
      <c r="A2777" s="45" t="s">
        <v>13351</v>
      </c>
      <c r="B2777" s="45" t="s">
        <v>2768</v>
      </c>
      <c r="C2777" s="36" t="s">
        <v>3</v>
      </c>
      <c r="D2777" s="36" t="s">
        <v>4857</v>
      </c>
      <c r="E2777" s="36" t="s">
        <v>81</v>
      </c>
      <c r="F2777" s="36" t="s">
        <v>39</v>
      </c>
    </row>
    <row r="2778" spans="1:6" s="4" customFormat="1" ht="30">
      <c r="A2778" s="45" t="s">
        <v>13352</v>
      </c>
      <c r="B2778" s="45" t="s">
        <v>2769</v>
      </c>
      <c r="C2778" s="36" t="s">
        <v>3</v>
      </c>
      <c r="D2778" s="36" t="s">
        <v>4869</v>
      </c>
      <c r="E2778" s="36" t="s">
        <v>3819</v>
      </c>
      <c r="F2778" s="36" t="s">
        <v>1</v>
      </c>
    </row>
    <row r="2779" spans="1:6" s="4" customFormat="1">
      <c r="A2779" s="45" t="s">
        <v>3453</v>
      </c>
      <c r="B2779" s="45" t="s">
        <v>2770</v>
      </c>
      <c r="C2779" s="36" t="s">
        <v>3</v>
      </c>
      <c r="D2779" s="36" t="s">
        <v>4857</v>
      </c>
      <c r="E2779" s="36" t="s">
        <v>3519</v>
      </c>
      <c r="F2779" s="36" t="s">
        <v>39</v>
      </c>
    </row>
    <row r="2780" spans="1:6" s="4" customFormat="1" ht="30">
      <c r="A2780" s="45" t="s">
        <v>13353</v>
      </c>
      <c r="B2780" s="45" t="s">
        <v>2771</v>
      </c>
      <c r="C2780" s="36" t="s">
        <v>3</v>
      </c>
      <c r="D2780" s="36" t="s">
        <v>4866</v>
      </c>
      <c r="E2780" s="36" t="s">
        <v>219</v>
      </c>
      <c r="F2780" s="36" t="s">
        <v>39</v>
      </c>
    </row>
    <row r="2781" spans="1:6" s="4" customFormat="1" ht="45">
      <c r="A2781" s="45" t="s">
        <v>13354</v>
      </c>
      <c r="B2781" s="45" t="s">
        <v>2772</v>
      </c>
      <c r="C2781" s="36" t="s">
        <v>3</v>
      </c>
      <c r="D2781" s="36" t="s">
        <v>4859</v>
      </c>
      <c r="E2781" s="36" t="s">
        <v>419</v>
      </c>
      <c r="F2781" s="36" t="s">
        <v>1</v>
      </c>
    </row>
    <row r="2782" spans="1:6" s="4" customFormat="1">
      <c r="A2782" s="45" t="s">
        <v>13355</v>
      </c>
      <c r="B2782" s="45" t="s">
        <v>2773</v>
      </c>
      <c r="C2782" s="36" t="s">
        <v>6</v>
      </c>
      <c r="D2782" s="36" t="s">
        <v>4856</v>
      </c>
      <c r="E2782" s="36" t="s">
        <v>127</v>
      </c>
      <c r="F2782" s="36" t="s">
        <v>8</v>
      </c>
    </row>
    <row r="2783" spans="1:6" s="4" customFormat="1" ht="45">
      <c r="A2783" s="45" t="s">
        <v>13356</v>
      </c>
      <c r="B2783" s="45" t="s">
        <v>2774</v>
      </c>
      <c r="C2783" s="36" t="s">
        <v>6</v>
      </c>
      <c r="D2783" s="36" t="s">
        <v>4855</v>
      </c>
      <c r="E2783" s="36" t="s">
        <v>127</v>
      </c>
      <c r="F2783" s="36" t="s">
        <v>4</v>
      </c>
    </row>
    <row r="2784" spans="1:6" s="4" customFormat="1" ht="30">
      <c r="A2784" s="45" t="s">
        <v>12894</v>
      </c>
      <c r="B2784" s="45" t="s">
        <v>2775</v>
      </c>
      <c r="C2784" s="36" t="s">
        <v>0</v>
      </c>
      <c r="D2784" s="36" t="s">
        <v>3849</v>
      </c>
      <c r="E2784" s="36" t="s">
        <v>3819</v>
      </c>
      <c r="F2784" s="36" t="s">
        <v>7</v>
      </c>
    </row>
    <row r="2785" spans="1:6" s="4" customFormat="1">
      <c r="A2785" s="45" t="s">
        <v>12793</v>
      </c>
      <c r="B2785" s="45" t="s">
        <v>2776</v>
      </c>
      <c r="C2785" s="36" t="s">
        <v>0</v>
      </c>
      <c r="D2785" s="36" t="s">
        <v>3849</v>
      </c>
      <c r="E2785" s="36" t="s">
        <v>3819</v>
      </c>
      <c r="F2785" s="36" t="s">
        <v>1</v>
      </c>
    </row>
    <row r="2786" spans="1:6" s="4" customFormat="1">
      <c r="A2786" s="45" t="s">
        <v>13357</v>
      </c>
      <c r="B2786" s="45" t="s">
        <v>2777</v>
      </c>
      <c r="C2786" s="36" t="s">
        <v>0</v>
      </c>
      <c r="D2786" s="36" t="s">
        <v>3849</v>
      </c>
      <c r="E2786" s="36" t="s">
        <v>610</v>
      </c>
      <c r="F2786" s="36" t="s">
        <v>1</v>
      </c>
    </row>
    <row r="2787" spans="1:6" s="4" customFormat="1">
      <c r="A2787" s="45" t="s">
        <v>13358</v>
      </c>
      <c r="B2787" s="45" t="s">
        <v>2778</v>
      </c>
      <c r="C2787" s="36" t="s">
        <v>0</v>
      </c>
      <c r="D2787" s="36" t="s">
        <v>3849</v>
      </c>
      <c r="E2787" s="36" t="s">
        <v>3819</v>
      </c>
      <c r="F2787" s="36" t="s">
        <v>7</v>
      </c>
    </row>
    <row r="2788" spans="1:6" s="4" customFormat="1">
      <c r="A2788" s="45" t="s">
        <v>13359</v>
      </c>
      <c r="B2788" s="45" t="s">
        <v>2779</v>
      </c>
      <c r="C2788" s="36" t="s">
        <v>0</v>
      </c>
      <c r="D2788" s="36" t="s">
        <v>3849</v>
      </c>
      <c r="E2788" s="36" t="s">
        <v>3819</v>
      </c>
      <c r="F2788" s="36" t="s">
        <v>7</v>
      </c>
    </row>
    <row r="2789" spans="1:6" s="4" customFormat="1">
      <c r="A2789" s="45" t="s">
        <v>13351</v>
      </c>
      <c r="B2789" s="45" t="s">
        <v>2780</v>
      </c>
      <c r="C2789" s="36" t="s">
        <v>3</v>
      </c>
      <c r="D2789" s="36" t="s">
        <v>4857</v>
      </c>
      <c r="E2789" s="36" t="s">
        <v>3751</v>
      </c>
      <c r="F2789" s="36" t="s">
        <v>39</v>
      </c>
    </row>
    <row r="2790" spans="1:6" s="4" customFormat="1" ht="30">
      <c r="A2790" s="45" t="s">
        <v>13360</v>
      </c>
      <c r="B2790" s="45" t="s">
        <v>2781</v>
      </c>
      <c r="C2790" s="36" t="s">
        <v>3</v>
      </c>
      <c r="D2790" s="36" t="s">
        <v>4857</v>
      </c>
      <c r="E2790" s="36" t="s">
        <v>3550</v>
      </c>
      <c r="F2790" s="36" t="s">
        <v>39</v>
      </c>
    </row>
    <row r="2791" spans="1:6" s="4" customFormat="1">
      <c r="A2791" s="45" t="s">
        <v>13361</v>
      </c>
      <c r="B2791" s="45" t="s">
        <v>2782</v>
      </c>
      <c r="C2791" s="36" t="s">
        <v>3</v>
      </c>
      <c r="D2791" s="36" t="s">
        <v>4865</v>
      </c>
      <c r="E2791" s="36" t="s">
        <v>610</v>
      </c>
      <c r="F2791" s="36" t="s">
        <v>7</v>
      </c>
    </row>
    <row r="2792" spans="1:6" s="4" customFormat="1">
      <c r="A2792" s="45" t="s">
        <v>13362</v>
      </c>
      <c r="B2792" s="45" t="s">
        <v>2783</v>
      </c>
      <c r="C2792" s="36" t="s">
        <v>3</v>
      </c>
      <c r="D2792" s="36" t="s">
        <v>4857</v>
      </c>
      <c r="E2792" s="36" t="s">
        <v>219</v>
      </c>
      <c r="F2792" s="36" t="s">
        <v>39</v>
      </c>
    </row>
    <row r="2793" spans="1:6" s="4" customFormat="1">
      <c r="A2793" s="45" t="s">
        <v>13363</v>
      </c>
      <c r="B2793" s="45" t="s">
        <v>2784</v>
      </c>
      <c r="C2793" s="36" t="s">
        <v>3</v>
      </c>
      <c r="D2793" s="36" t="s">
        <v>4869</v>
      </c>
      <c r="E2793" s="36" t="s">
        <v>3819</v>
      </c>
      <c r="F2793" s="36" t="s">
        <v>1</v>
      </c>
    </row>
    <row r="2794" spans="1:6" s="4" customFormat="1">
      <c r="A2794" s="45" t="s">
        <v>13364</v>
      </c>
      <c r="B2794" s="45" t="s">
        <v>2785</v>
      </c>
      <c r="C2794" s="36" t="s">
        <v>3</v>
      </c>
      <c r="D2794" s="36" t="s">
        <v>4865</v>
      </c>
      <c r="E2794" s="36" t="s">
        <v>3819</v>
      </c>
      <c r="F2794" s="36" t="s">
        <v>7</v>
      </c>
    </row>
    <row r="2795" spans="1:6" s="4" customFormat="1" ht="30">
      <c r="A2795" s="45" t="s">
        <v>13365</v>
      </c>
      <c r="B2795" s="45" t="s">
        <v>2786</v>
      </c>
      <c r="C2795" s="36" t="s">
        <v>3</v>
      </c>
      <c r="D2795" s="36" t="s">
        <v>4859</v>
      </c>
      <c r="E2795" s="36" t="s">
        <v>3819</v>
      </c>
      <c r="F2795" s="36" t="s">
        <v>7</v>
      </c>
    </row>
    <row r="2796" spans="1:6" s="4" customFormat="1" ht="30">
      <c r="A2796" s="45" t="s">
        <v>13366</v>
      </c>
      <c r="B2796" s="45" t="s">
        <v>2787</v>
      </c>
      <c r="C2796" s="36" t="s">
        <v>3</v>
      </c>
      <c r="D2796" s="36" t="s">
        <v>4859</v>
      </c>
      <c r="E2796" s="36" t="s">
        <v>18</v>
      </c>
      <c r="F2796" s="36" t="s">
        <v>7</v>
      </c>
    </row>
    <row r="2797" spans="1:6" s="4" customFormat="1" ht="60">
      <c r="A2797" s="45" t="s">
        <v>13367</v>
      </c>
      <c r="B2797" s="45" t="s">
        <v>2788</v>
      </c>
      <c r="C2797" s="36" t="s">
        <v>3</v>
      </c>
      <c r="D2797" s="36" t="s">
        <v>4857</v>
      </c>
      <c r="E2797" s="36" t="s">
        <v>3595</v>
      </c>
      <c r="F2797" s="36" t="s">
        <v>39</v>
      </c>
    </row>
    <row r="2798" spans="1:6" s="4" customFormat="1" ht="30">
      <c r="A2798" s="45" t="s">
        <v>13368</v>
      </c>
      <c r="B2798" s="45" t="s">
        <v>2789</v>
      </c>
      <c r="C2798" s="36" t="s">
        <v>0</v>
      </c>
      <c r="D2798" s="36" t="s">
        <v>4870</v>
      </c>
      <c r="E2798" s="36" t="s">
        <v>75</v>
      </c>
      <c r="F2798" s="36" t="s">
        <v>4</v>
      </c>
    </row>
    <row r="2799" spans="1:6" s="4" customFormat="1" ht="45">
      <c r="A2799" s="45" t="s">
        <v>13368</v>
      </c>
      <c r="B2799" s="45" t="s">
        <v>2790</v>
      </c>
      <c r="C2799" s="36" t="s">
        <v>0</v>
      </c>
      <c r="D2799" s="36" t="s">
        <v>4870</v>
      </c>
      <c r="E2799" s="36" t="s">
        <v>25</v>
      </c>
      <c r="F2799" s="36" t="s">
        <v>3461</v>
      </c>
    </row>
    <row r="2800" spans="1:6" s="4" customFormat="1" ht="30">
      <c r="A2800" s="45" t="s">
        <v>13368</v>
      </c>
      <c r="B2800" s="45" t="s">
        <v>2791</v>
      </c>
      <c r="C2800" s="36" t="s">
        <v>0</v>
      </c>
      <c r="D2800" s="36" t="s">
        <v>4870</v>
      </c>
      <c r="E2800" s="36" t="s">
        <v>75</v>
      </c>
      <c r="F2800" s="36" t="s">
        <v>4</v>
      </c>
    </row>
    <row r="2801" spans="1:6" s="4" customFormat="1" ht="30">
      <c r="A2801" s="45" t="s">
        <v>13368</v>
      </c>
      <c r="B2801" s="45" t="s">
        <v>2792</v>
      </c>
      <c r="C2801" s="36" t="s">
        <v>0</v>
      </c>
      <c r="D2801" s="36" t="s">
        <v>4870</v>
      </c>
      <c r="E2801" s="36" t="s">
        <v>77</v>
      </c>
      <c r="F2801" s="36" t="s">
        <v>4</v>
      </c>
    </row>
    <row r="2802" spans="1:6" s="4" customFormat="1">
      <c r="A2802" s="45" t="s">
        <v>13101</v>
      </c>
      <c r="B2802" s="45" t="s">
        <v>2793</v>
      </c>
      <c r="C2802" s="36" t="s">
        <v>0</v>
      </c>
      <c r="D2802" s="36" t="s">
        <v>4870</v>
      </c>
      <c r="E2802" s="36" t="s">
        <v>25</v>
      </c>
      <c r="F2802" s="36" t="s">
        <v>4</v>
      </c>
    </row>
    <row r="2803" spans="1:6" s="4" customFormat="1" ht="30">
      <c r="A2803" s="45" t="s">
        <v>13369</v>
      </c>
      <c r="B2803" s="45" t="s">
        <v>2794</v>
      </c>
      <c r="C2803" s="36" t="s">
        <v>0</v>
      </c>
      <c r="D2803" s="36" t="s">
        <v>4870</v>
      </c>
      <c r="E2803" s="36" t="s">
        <v>25</v>
      </c>
      <c r="F2803" s="36" t="s">
        <v>7</v>
      </c>
    </row>
    <row r="2804" spans="1:6" s="4" customFormat="1" ht="30">
      <c r="A2804" s="45" t="s">
        <v>13370</v>
      </c>
      <c r="B2804" s="45" t="s">
        <v>2795</v>
      </c>
      <c r="C2804" s="36" t="s">
        <v>0</v>
      </c>
      <c r="D2804" s="36" t="s">
        <v>4870</v>
      </c>
      <c r="E2804" s="36" t="s">
        <v>25</v>
      </c>
      <c r="F2804" s="36" t="s">
        <v>4</v>
      </c>
    </row>
    <row r="2805" spans="1:6" s="4" customFormat="1" ht="30">
      <c r="A2805" s="45" t="s">
        <v>13371</v>
      </c>
      <c r="B2805" s="45" t="s">
        <v>2796</v>
      </c>
      <c r="C2805" s="36" t="s">
        <v>0</v>
      </c>
      <c r="D2805" s="36" t="s">
        <v>4870</v>
      </c>
      <c r="E2805" s="36" t="s">
        <v>127</v>
      </c>
      <c r="F2805" s="36" t="s">
        <v>4</v>
      </c>
    </row>
    <row r="2806" spans="1:6" s="4" customFormat="1" ht="30">
      <c r="A2806" s="45" t="s">
        <v>13372</v>
      </c>
      <c r="B2806" s="45" t="s">
        <v>2797</v>
      </c>
      <c r="C2806" s="36" t="s">
        <v>0</v>
      </c>
      <c r="D2806" s="36" t="s">
        <v>4870</v>
      </c>
      <c r="E2806" s="36" t="s">
        <v>75</v>
      </c>
      <c r="F2806" s="36" t="s">
        <v>4</v>
      </c>
    </row>
    <row r="2807" spans="1:6" s="4" customFormat="1" ht="30">
      <c r="A2807" s="45" t="s">
        <v>13373</v>
      </c>
      <c r="B2807" s="45" t="s">
        <v>2798</v>
      </c>
      <c r="C2807" s="36" t="s">
        <v>0</v>
      </c>
      <c r="D2807" s="36" t="s">
        <v>4870</v>
      </c>
      <c r="E2807" s="36" t="s">
        <v>84</v>
      </c>
      <c r="F2807" s="36" t="s">
        <v>4</v>
      </c>
    </row>
    <row r="2808" spans="1:6" s="4" customFormat="1" ht="30">
      <c r="A2808" s="45" t="s">
        <v>13374</v>
      </c>
      <c r="B2808" s="45" t="s">
        <v>2799</v>
      </c>
      <c r="C2808" s="36" t="s">
        <v>0</v>
      </c>
      <c r="D2808" s="36" t="s">
        <v>4870</v>
      </c>
      <c r="E2808" s="36" t="s">
        <v>25</v>
      </c>
      <c r="F2808" s="36" t="s">
        <v>4</v>
      </c>
    </row>
    <row r="2809" spans="1:6" s="4" customFormat="1" ht="45">
      <c r="A2809" s="45" t="s">
        <v>13375</v>
      </c>
      <c r="B2809" s="45" t="s">
        <v>2801</v>
      </c>
      <c r="C2809" s="36" t="s">
        <v>0</v>
      </c>
      <c r="D2809" s="36" t="s">
        <v>4870</v>
      </c>
      <c r="E2809" s="36" t="s">
        <v>25</v>
      </c>
      <c r="F2809" s="36" t="s">
        <v>4</v>
      </c>
    </row>
    <row r="2810" spans="1:6" s="4" customFormat="1">
      <c r="A2810" s="45" t="s">
        <v>13097</v>
      </c>
      <c r="B2810" s="45" t="s">
        <v>2802</v>
      </c>
      <c r="C2810" s="36" t="s">
        <v>0</v>
      </c>
      <c r="D2810" s="36" t="s">
        <v>4870</v>
      </c>
      <c r="E2810" s="36" t="s">
        <v>82</v>
      </c>
      <c r="F2810" s="36" t="s">
        <v>4</v>
      </c>
    </row>
    <row r="2811" spans="1:6" s="4" customFormat="1" ht="30">
      <c r="A2811" s="45" t="s">
        <v>13376</v>
      </c>
      <c r="B2811" s="45" t="s">
        <v>2803</v>
      </c>
      <c r="C2811" s="36" t="s">
        <v>0</v>
      </c>
      <c r="D2811" s="36" t="s">
        <v>4870</v>
      </c>
      <c r="E2811" s="36" t="s">
        <v>115</v>
      </c>
      <c r="F2811" s="36" t="s">
        <v>4</v>
      </c>
    </row>
    <row r="2812" spans="1:6" s="4" customFormat="1">
      <c r="A2812" s="45" t="s">
        <v>13377</v>
      </c>
      <c r="B2812" s="45" t="s">
        <v>2804</v>
      </c>
      <c r="C2812" s="36" t="s">
        <v>0</v>
      </c>
      <c r="D2812" s="36" t="s">
        <v>4870</v>
      </c>
      <c r="E2812" s="36" t="s">
        <v>127</v>
      </c>
      <c r="F2812" s="36" t="s">
        <v>4</v>
      </c>
    </row>
    <row r="2813" spans="1:6" s="4" customFormat="1" ht="30">
      <c r="A2813" s="45" t="s">
        <v>13378</v>
      </c>
      <c r="B2813" s="45" t="s">
        <v>2805</v>
      </c>
      <c r="C2813" s="36" t="s">
        <v>0</v>
      </c>
      <c r="D2813" s="36" t="s">
        <v>4870</v>
      </c>
      <c r="E2813" s="36" t="s">
        <v>115</v>
      </c>
      <c r="F2813" s="36" t="s">
        <v>1</v>
      </c>
    </row>
    <row r="2814" spans="1:6" s="4" customFormat="1">
      <c r="A2814" s="45" t="s">
        <v>13379</v>
      </c>
      <c r="B2814" s="45" t="s">
        <v>2806</v>
      </c>
      <c r="C2814" s="36" t="s">
        <v>0</v>
      </c>
      <c r="D2814" s="36" t="s">
        <v>4870</v>
      </c>
      <c r="E2814" s="36" t="s">
        <v>75</v>
      </c>
      <c r="F2814" s="36" t="s">
        <v>4</v>
      </c>
    </row>
    <row r="2815" spans="1:6" s="4" customFormat="1">
      <c r="A2815" s="45" t="s">
        <v>13380</v>
      </c>
      <c r="B2815" s="45" t="s">
        <v>2807</v>
      </c>
      <c r="C2815" s="36" t="s">
        <v>0</v>
      </c>
      <c r="D2815" s="36" t="s">
        <v>4870</v>
      </c>
      <c r="E2815" s="36" t="s">
        <v>75</v>
      </c>
      <c r="F2815" s="36" t="s">
        <v>4</v>
      </c>
    </row>
    <row r="2816" spans="1:6" s="4" customFormat="1">
      <c r="A2816" s="45" t="s">
        <v>13381</v>
      </c>
      <c r="B2816" s="45" t="s">
        <v>2808</v>
      </c>
      <c r="C2816" s="36" t="s">
        <v>0</v>
      </c>
      <c r="D2816" s="36" t="s">
        <v>3849</v>
      </c>
      <c r="E2816" s="36" t="s">
        <v>3819</v>
      </c>
      <c r="F2816" s="36" t="s">
        <v>1</v>
      </c>
    </row>
    <row r="2817" spans="1:6" s="4" customFormat="1">
      <c r="A2817" s="45" t="s">
        <v>13382</v>
      </c>
      <c r="B2817" s="45" t="s">
        <v>2809</v>
      </c>
      <c r="C2817" s="36" t="s">
        <v>0</v>
      </c>
      <c r="D2817" s="36" t="s">
        <v>3849</v>
      </c>
      <c r="E2817" s="36" t="s">
        <v>3819</v>
      </c>
      <c r="F2817" s="36" t="s">
        <v>7</v>
      </c>
    </row>
    <row r="2818" spans="1:6" s="4" customFormat="1" ht="30">
      <c r="A2818" s="45" t="s">
        <v>13383</v>
      </c>
      <c r="B2818" s="45" t="s">
        <v>2810</v>
      </c>
      <c r="C2818" s="36" t="s">
        <v>6</v>
      </c>
      <c r="D2818" s="36" t="s">
        <v>4855</v>
      </c>
      <c r="E2818" s="36" t="s">
        <v>127</v>
      </c>
      <c r="F2818" s="36" t="s">
        <v>4</v>
      </c>
    </row>
    <row r="2819" spans="1:6" s="4" customFormat="1" ht="45">
      <c r="A2819" s="45" t="s">
        <v>13384</v>
      </c>
      <c r="B2819" s="45" t="s">
        <v>2811</v>
      </c>
      <c r="C2819" s="36" t="s">
        <v>0</v>
      </c>
      <c r="D2819" s="36" t="s">
        <v>3849</v>
      </c>
      <c r="E2819" s="36" t="s">
        <v>3819</v>
      </c>
      <c r="F2819" s="36" t="s">
        <v>1</v>
      </c>
    </row>
    <row r="2820" spans="1:6" s="4" customFormat="1" ht="30">
      <c r="A2820" s="45" t="s">
        <v>13385</v>
      </c>
      <c r="B2820" s="45" t="s">
        <v>2812</v>
      </c>
      <c r="C2820" s="36" t="s">
        <v>0</v>
      </c>
      <c r="D2820" s="36" t="s">
        <v>3849</v>
      </c>
      <c r="E2820" s="36" t="s">
        <v>3819</v>
      </c>
      <c r="F2820" s="36" t="s">
        <v>7</v>
      </c>
    </row>
    <row r="2821" spans="1:6" s="4" customFormat="1">
      <c r="A2821" s="45" t="s">
        <v>12617</v>
      </c>
      <c r="B2821" s="45" t="s">
        <v>2813</v>
      </c>
      <c r="C2821" s="36" t="s">
        <v>0</v>
      </c>
      <c r="D2821" s="36" t="s">
        <v>3849</v>
      </c>
      <c r="E2821" s="36" t="s">
        <v>3819</v>
      </c>
      <c r="F2821" s="36" t="s">
        <v>7</v>
      </c>
    </row>
    <row r="2822" spans="1:6" s="4" customFormat="1" ht="30">
      <c r="A2822" s="45" t="s">
        <v>13386</v>
      </c>
      <c r="B2822" s="45" t="s">
        <v>2814</v>
      </c>
      <c r="C2822" s="36" t="s">
        <v>0</v>
      </c>
      <c r="D2822" s="36" t="s">
        <v>3849</v>
      </c>
      <c r="E2822" s="36" t="s">
        <v>3819</v>
      </c>
      <c r="F2822" s="36" t="s">
        <v>7</v>
      </c>
    </row>
    <row r="2823" spans="1:6" s="4" customFormat="1" ht="30">
      <c r="A2823" s="45" t="s">
        <v>18080</v>
      </c>
      <c r="B2823" s="45" t="s">
        <v>17697</v>
      </c>
      <c r="C2823" s="36" t="s">
        <v>0</v>
      </c>
      <c r="D2823" s="36" t="s">
        <v>3849</v>
      </c>
      <c r="E2823" s="36" t="s">
        <v>3819</v>
      </c>
      <c r="F2823" s="36" t="s">
        <v>7</v>
      </c>
    </row>
    <row r="2824" spans="1:6" s="4" customFormat="1" ht="30">
      <c r="A2824" s="45" t="s">
        <v>13387</v>
      </c>
      <c r="B2824" s="45" t="s">
        <v>2815</v>
      </c>
      <c r="C2824" s="36" t="s">
        <v>0</v>
      </c>
      <c r="D2824" s="36" t="s">
        <v>3849</v>
      </c>
      <c r="E2824" s="36" t="s">
        <v>19</v>
      </c>
      <c r="F2824" s="36" t="s">
        <v>4</v>
      </c>
    </row>
    <row r="2825" spans="1:6" s="4" customFormat="1" ht="30">
      <c r="A2825" s="45" t="s">
        <v>13388</v>
      </c>
      <c r="B2825" s="45" t="s">
        <v>2816</v>
      </c>
      <c r="C2825" s="36" t="s">
        <v>0</v>
      </c>
      <c r="D2825" s="36" t="s">
        <v>3849</v>
      </c>
      <c r="E2825" s="36" t="s">
        <v>3548</v>
      </c>
      <c r="F2825" s="36" t="s">
        <v>7</v>
      </c>
    </row>
    <row r="2826" spans="1:6" s="4" customFormat="1" ht="30">
      <c r="A2826" s="45" t="s">
        <v>13281</v>
      </c>
      <c r="B2826" s="45" t="s">
        <v>2817</v>
      </c>
      <c r="C2826" s="36" t="s">
        <v>3</v>
      </c>
      <c r="D2826" s="36" t="s">
        <v>4859</v>
      </c>
      <c r="E2826" s="36" t="s">
        <v>127</v>
      </c>
      <c r="F2826" s="36" t="s">
        <v>7</v>
      </c>
    </row>
    <row r="2827" spans="1:6" s="4" customFormat="1" ht="30">
      <c r="A2827" s="45" t="s">
        <v>13389</v>
      </c>
      <c r="B2827" s="45" t="s">
        <v>2818</v>
      </c>
      <c r="C2827" s="36" t="s">
        <v>3</v>
      </c>
      <c r="D2827" s="36" t="s">
        <v>4865</v>
      </c>
      <c r="E2827" s="36" t="s">
        <v>127</v>
      </c>
      <c r="F2827" s="36" t="s">
        <v>7</v>
      </c>
    </row>
    <row r="2828" spans="1:6" s="4" customFormat="1" ht="30">
      <c r="A2828" s="45" t="s">
        <v>13390</v>
      </c>
      <c r="B2828" s="45" t="s">
        <v>2819</v>
      </c>
      <c r="C2828" s="36" t="s">
        <v>3</v>
      </c>
      <c r="D2828" s="36" t="s">
        <v>4869</v>
      </c>
      <c r="E2828" s="36" t="s">
        <v>90</v>
      </c>
      <c r="F2828" s="36" t="s">
        <v>4</v>
      </c>
    </row>
    <row r="2829" spans="1:6" s="4" customFormat="1" ht="30">
      <c r="A2829" s="45" t="s">
        <v>13391</v>
      </c>
      <c r="B2829" s="45" t="s">
        <v>2820</v>
      </c>
      <c r="C2829" s="36" t="s">
        <v>3</v>
      </c>
      <c r="D2829" s="36" t="s">
        <v>4866</v>
      </c>
      <c r="E2829" s="36" t="s">
        <v>127</v>
      </c>
      <c r="F2829" s="36" t="s">
        <v>39</v>
      </c>
    </row>
    <row r="2830" spans="1:6" s="4" customFormat="1" ht="30">
      <c r="A2830" s="45" t="s">
        <v>13392</v>
      </c>
      <c r="B2830" s="45" t="s">
        <v>2821</v>
      </c>
      <c r="C2830" s="36" t="s">
        <v>0</v>
      </c>
      <c r="D2830" s="36" t="s">
        <v>3849</v>
      </c>
      <c r="E2830" s="36" t="s">
        <v>11</v>
      </c>
      <c r="F2830" s="36" t="s">
        <v>1</v>
      </c>
    </row>
    <row r="2831" spans="1:6" s="4" customFormat="1">
      <c r="A2831" s="45" t="s">
        <v>13393</v>
      </c>
      <c r="B2831" s="45" t="s">
        <v>2822</v>
      </c>
      <c r="C2831" s="36" t="s">
        <v>6</v>
      </c>
      <c r="D2831" s="36" t="s">
        <v>4858</v>
      </c>
      <c r="E2831" s="36" t="s">
        <v>127</v>
      </c>
      <c r="F2831" s="36" t="s">
        <v>4</v>
      </c>
    </row>
    <row r="2832" spans="1:6" s="4" customFormat="1">
      <c r="A2832" s="45" t="s">
        <v>12591</v>
      </c>
      <c r="B2832" s="45" t="s">
        <v>2823</v>
      </c>
      <c r="C2832" s="36" t="s">
        <v>0</v>
      </c>
      <c r="D2832" s="36" t="s">
        <v>3849</v>
      </c>
      <c r="E2832" s="36" t="s">
        <v>3545</v>
      </c>
      <c r="F2832" s="36" t="s">
        <v>7</v>
      </c>
    </row>
    <row r="2833" spans="1:6" s="4" customFormat="1" ht="30">
      <c r="A2833" s="45" t="s">
        <v>13394</v>
      </c>
      <c r="B2833" s="45" t="s">
        <v>2824</v>
      </c>
      <c r="C2833" s="36" t="s">
        <v>3</v>
      </c>
      <c r="D2833" s="36" t="s">
        <v>4866</v>
      </c>
      <c r="E2833" s="36" t="s">
        <v>610</v>
      </c>
      <c r="F2833" s="36" t="s">
        <v>39</v>
      </c>
    </row>
    <row r="2834" spans="1:6" s="4" customFormat="1">
      <c r="A2834" s="45" t="s">
        <v>13395</v>
      </c>
      <c r="B2834" s="45" t="s">
        <v>2825</v>
      </c>
      <c r="C2834" s="36" t="s">
        <v>3</v>
      </c>
      <c r="D2834" s="36" t="s">
        <v>4857</v>
      </c>
      <c r="E2834" s="36" t="s">
        <v>3752</v>
      </c>
      <c r="F2834" s="36" t="s">
        <v>39</v>
      </c>
    </row>
    <row r="2835" spans="1:6" s="4" customFormat="1">
      <c r="A2835" s="45" t="s">
        <v>13396</v>
      </c>
      <c r="B2835" s="45" t="s">
        <v>2826</v>
      </c>
      <c r="C2835" s="36" t="s">
        <v>3</v>
      </c>
      <c r="D2835" s="36" t="s">
        <v>4866</v>
      </c>
      <c r="E2835" s="36" t="s">
        <v>3819</v>
      </c>
      <c r="F2835" s="36" t="s">
        <v>39</v>
      </c>
    </row>
    <row r="2836" spans="1:6" s="4" customFormat="1" ht="45">
      <c r="A2836" s="45" t="s">
        <v>13397</v>
      </c>
      <c r="B2836" s="45" t="s">
        <v>2827</v>
      </c>
      <c r="C2836" s="36" t="s">
        <v>3</v>
      </c>
      <c r="D2836" s="36" t="s">
        <v>4857</v>
      </c>
      <c r="E2836" s="36" t="s">
        <v>3819</v>
      </c>
      <c r="F2836" s="36" t="s">
        <v>39</v>
      </c>
    </row>
    <row r="2837" spans="1:6" s="4" customFormat="1" ht="30">
      <c r="A2837" s="45" t="s">
        <v>13398</v>
      </c>
      <c r="B2837" s="45" t="s">
        <v>2828</v>
      </c>
      <c r="C2837" s="36" t="s">
        <v>3</v>
      </c>
      <c r="D2837" s="36" t="s">
        <v>4857</v>
      </c>
      <c r="E2837" s="36" t="s">
        <v>73</v>
      </c>
      <c r="F2837" s="36" t="s">
        <v>39</v>
      </c>
    </row>
    <row r="2838" spans="1:6" s="4" customFormat="1">
      <c r="A2838" s="45" t="s">
        <v>13399</v>
      </c>
      <c r="B2838" s="45" t="s">
        <v>2829</v>
      </c>
      <c r="C2838" s="36" t="s">
        <v>3</v>
      </c>
      <c r="D2838" s="36" t="s">
        <v>4857</v>
      </c>
      <c r="E2838" s="36" t="s">
        <v>98</v>
      </c>
      <c r="F2838" s="36" t="s">
        <v>39</v>
      </c>
    </row>
    <row r="2839" spans="1:6" s="4" customFormat="1">
      <c r="A2839" s="45" t="s">
        <v>13400</v>
      </c>
      <c r="B2839" s="45" t="s">
        <v>2830</v>
      </c>
      <c r="C2839" s="36" t="s">
        <v>3</v>
      </c>
      <c r="D2839" s="36" t="s">
        <v>4857</v>
      </c>
      <c r="E2839" s="36" t="s">
        <v>3821</v>
      </c>
      <c r="F2839" s="36" t="s">
        <v>39</v>
      </c>
    </row>
    <row r="2840" spans="1:6" s="4" customFormat="1" ht="30">
      <c r="A2840" s="45" t="s">
        <v>13401</v>
      </c>
      <c r="B2840" s="45" t="s">
        <v>2831</v>
      </c>
      <c r="C2840" s="36" t="s">
        <v>3</v>
      </c>
      <c r="D2840" s="36" t="s">
        <v>4859</v>
      </c>
      <c r="E2840" s="36" t="s">
        <v>3820</v>
      </c>
      <c r="F2840" s="36" t="s">
        <v>7</v>
      </c>
    </row>
    <row r="2841" spans="1:6" s="4" customFormat="1" ht="30">
      <c r="A2841" s="45" t="s">
        <v>13402</v>
      </c>
      <c r="B2841" s="45" t="s">
        <v>2832</v>
      </c>
      <c r="C2841" s="36" t="s">
        <v>3</v>
      </c>
      <c r="D2841" s="36" t="s">
        <v>4869</v>
      </c>
      <c r="E2841" s="36" t="s">
        <v>3819</v>
      </c>
      <c r="F2841" s="36" t="s">
        <v>4</v>
      </c>
    </row>
    <row r="2842" spans="1:6" s="4" customFormat="1">
      <c r="A2842" s="45" t="s">
        <v>13403</v>
      </c>
      <c r="B2842" s="45" t="s">
        <v>2833</v>
      </c>
      <c r="C2842" s="36" t="s">
        <v>3</v>
      </c>
      <c r="D2842" s="36" t="s">
        <v>4859</v>
      </c>
      <c r="E2842" s="36" t="s">
        <v>3819</v>
      </c>
      <c r="F2842" s="36" t="s">
        <v>7</v>
      </c>
    </row>
    <row r="2843" spans="1:6" s="4" customFormat="1" ht="30">
      <c r="A2843" s="45" t="s">
        <v>13351</v>
      </c>
      <c r="B2843" s="45" t="s">
        <v>2834</v>
      </c>
      <c r="C2843" s="36" t="s">
        <v>3</v>
      </c>
      <c r="D2843" s="36" t="s">
        <v>4857</v>
      </c>
      <c r="E2843" s="36" t="s">
        <v>106</v>
      </c>
      <c r="F2843" s="36" t="s">
        <v>39</v>
      </c>
    </row>
    <row r="2844" spans="1:6" s="4" customFormat="1" ht="45">
      <c r="A2844" s="45" t="s">
        <v>13404</v>
      </c>
      <c r="B2844" s="45" t="s">
        <v>2835</v>
      </c>
      <c r="C2844" s="36" t="s">
        <v>3</v>
      </c>
      <c r="D2844" s="36" t="s">
        <v>4866</v>
      </c>
      <c r="E2844" s="36" t="s">
        <v>610</v>
      </c>
      <c r="F2844" s="36" t="s">
        <v>3460</v>
      </c>
    </row>
    <row r="2845" spans="1:6" s="4" customFormat="1" ht="30">
      <c r="A2845" s="45" t="s">
        <v>13405</v>
      </c>
      <c r="B2845" s="45" t="s">
        <v>2836</v>
      </c>
      <c r="C2845" s="36" t="s">
        <v>3</v>
      </c>
      <c r="D2845" s="36" t="s">
        <v>4857</v>
      </c>
      <c r="E2845" s="36" t="s">
        <v>91</v>
      </c>
      <c r="F2845" s="36" t="s">
        <v>39</v>
      </c>
    </row>
    <row r="2846" spans="1:6" s="4" customFormat="1" ht="45">
      <c r="A2846" s="45" t="s">
        <v>13406</v>
      </c>
      <c r="B2846" s="45" t="s">
        <v>2837</v>
      </c>
      <c r="C2846" s="36" t="s">
        <v>3</v>
      </c>
      <c r="D2846" s="36" t="s">
        <v>4869</v>
      </c>
      <c r="E2846" s="36" t="s">
        <v>3819</v>
      </c>
      <c r="F2846" s="36" t="s">
        <v>4</v>
      </c>
    </row>
    <row r="2847" spans="1:6" s="4" customFormat="1">
      <c r="A2847" s="45" t="s">
        <v>62</v>
      </c>
      <c r="B2847" s="45" t="s">
        <v>2838</v>
      </c>
      <c r="C2847" s="36" t="s">
        <v>3</v>
      </c>
      <c r="D2847" s="36" t="s">
        <v>4859</v>
      </c>
      <c r="E2847" s="36" t="s">
        <v>3819</v>
      </c>
      <c r="F2847" s="36" t="s">
        <v>7</v>
      </c>
    </row>
    <row r="2848" spans="1:6" s="4" customFormat="1" ht="30">
      <c r="A2848" s="45" t="s">
        <v>13407</v>
      </c>
      <c r="B2848" s="45" t="s">
        <v>2839</v>
      </c>
      <c r="C2848" s="36" t="s">
        <v>3</v>
      </c>
      <c r="D2848" s="36" t="s">
        <v>4866</v>
      </c>
      <c r="E2848" s="36" t="s">
        <v>3820</v>
      </c>
      <c r="F2848" s="36" t="s">
        <v>39</v>
      </c>
    </row>
    <row r="2849" spans="1:6" s="4" customFormat="1" ht="30">
      <c r="A2849" s="45" t="s">
        <v>13408</v>
      </c>
      <c r="B2849" s="45" t="s">
        <v>2840</v>
      </c>
      <c r="C2849" s="36" t="s">
        <v>3</v>
      </c>
      <c r="D2849" s="36" t="s">
        <v>4857</v>
      </c>
      <c r="E2849" s="36" t="s">
        <v>92</v>
      </c>
      <c r="F2849" s="36" t="s">
        <v>39</v>
      </c>
    </row>
    <row r="2850" spans="1:6" s="4" customFormat="1" ht="45">
      <c r="A2850" s="45" t="s">
        <v>13409</v>
      </c>
      <c r="B2850" s="45" t="s">
        <v>2841</v>
      </c>
      <c r="C2850" s="36" t="s">
        <v>3</v>
      </c>
      <c r="D2850" s="36" t="s">
        <v>4857</v>
      </c>
      <c r="E2850" s="36" t="s">
        <v>82</v>
      </c>
      <c r="F2850" s="36" t="s">
        <v>39</v>
      </c>
    </row>
    <row r="2851" spans="1:6" s="4" customFormat="1" ht="30">
      <c r="A2851" s="45" t="s">
        <v>13410</v>
      </c>
      <c r="B2851" s="45" t="s">
        <v>2842</v>
      </c>
      <c r="C2851" s="36" t="s">
        <v>3</v>
      </c>
      <c r="D2851" s="36" t="s">
        <v>4857</v>
      </c>
      <c r="E2851" s="36" t="s">
        <v>92</v>
      </c>
      <c r="F2851" s="36" t="s">
        <v>39</v>
      </c>
    </row>
    <row r="2852" spans="1:6" s="4" customFormat="1" ht="30">
      <c r="A2852" s="45" t="s">
        <v>13411</v>
      </c>
      <c r="B2852" s="45" t="s">
        <v>2843</v>
      </c>
      <c r="C2852" s="36" t="s">
        <v>3</v>
      </c>
      <c r="D2852" s="36" t="s">
        <v>4862</v>
      </c>
      <c r="E2852" s="36" t="s">
        <v>114</v>
      </c>
      <c r="F2852" s="36" t="s">
        <v>39</v>
      </c>
    </row>
    <row r="2853" spans="1:6" s="4" customFormat="1" ht="45">
      <c r="A2853" s="45" t="s">
        <v>13412</v>
      </c>
      <c r="B2853" s="45" t="s">
        <v>2844</v>
      </c>
      <c r="C2853" s="36" t="s">
        <v>3</v>
      </c>
      <c r="D2853" s="36" t="s">
        <v>4857</v>
      </c>
      <c r="E2853" s="36" t="s">
        <v>3569</v>
      </c>
      <c r="F2853" s="36" t="s">
        <v>39</v>
      </c>
    </row>
    <row r="2854" spans="1:6" s="4" customFormat="1" ht="45">
      <c r="A2854" s="45" t="s">
        <v>13413</v>
      </c>
      <c r="B2854" s="45" t="s">
        <v>2845</v>
      </c>
      <c r="C2854" s="36" t="s">
        <v>6</v>
      </c>
      <c r="D2854" s="36" t="s">
        <v>4858</v>
      </c>
      <c r="E2854" s="36" t="s">
        <v>111</v>
      </c>
      <c r="F2854" s="36" t="s">
        <v>4</v>
      </c>
    </row>
    <row r="2855" spans="1:6" s="4" customFormat="1" ht="30">
      <c r="A2855" s="45" t="s">
        <v>13414</v>
      </c>
      <c r="B2855" s="45" t="s">
        <v>2846</v>
      </c>
      <c r="C2855" s="36" t="s">
        <v>6</v>
      </c>
      <c r="D2855" s="36" t="s">
        <v>4858</v>
      </c>
      <c r="E2855" s="36" t="s">
        <v>111</v>
      </c>
      <c r="F2855" s="36" t="s">
        <v>4</v>
      </c>
    </row>
    <row r="2856" spans="1:6" s="4" customFormat="1" ht="30">
      <c r="A2856" s="45" t="s">
        <v>13415</v>
      </c>
      <c r="B2856" s="45" t="s">
        <v>2847</v>
      </c>
      <c r="C2856" s="36" t="s">
        <v>6</v>
      </c>
      <c r="D2856" s="36" t="s">
        <v>4856</v>
      </c>
      <c r="E2856" s="36" t="s">
        <v>72</v>
      </c>
      <c r="F2856" s="36" t="s">
        <v>39</v>
      </c>
    </row>
    <row r="2857" spans="1:6" s="4" customFormat="1" ht="30">
      <c r="A2857" s="45" t="s">
        <v>13415</v>
      </c>
      <c r="B2857" s="45" t="s">
        <v>2848</v>
      </c>
      <c r="C2857" s="36" t="s">
        <v>6</v>
      </c>
      <c r="D2857" s="36" t="s">
        <v>4856</v>
      </c>
      <c r="E2857" s="36" t="s">
        <v>72</v>
      </c>
      <c r="F2857" s="36" t="s">
        <v>39</v>
      </c>
    </row>
    <row r="2858" spans="1:6" s="4" customFormat="1" ht="30">
      <c r="A2858" s="45" t="s">
        <v>13416</v>
      </c>
      <c r="B2858" s="45" t="s">
        <v>2849</v>
      </c>
      <c r="C2858" s="36" t="s">
        <v>6</v>
      </c>
      <c r="D2858" s="36" t="s">
        <v>4858</v>
      </c>
      <c r="E2858" s="36" t="s">
        <v>127</v>
      </c>
      <c r="F2858" s="36" t="s">
        <v>8</v>
      </c>
    </row>
    <row r="2859" spans="1:6" s="4" customFormat="1" ht="30">
      <c r="A2859" s="45" t="s">
        <v>13417</v>
      </c>
      <c r="B2859" s="45" t="s">
        <v>2850</v>
      </c>
      <c r="C2859" s="36" t="s">
        <v>0</v>
      </c>
      <c r="D2859" s="36" t="s">
        <v>3849</v>
      </c>
      <c r="E2859" s="36" t="s">
        <v>3820</v>
      </c>
      <c r="F2859" s="36" t="s">
        <v>7</v>
      </c>
    </row>
    <row r="2860" spans="1:6" s="4" customFormat="1" ht="30">
      <c r="A2860" s="45" t="s">
        <v>13418</v>
      </c>
      <c r="B2860" s="45" t="s">
        <v>2851</v>
      </c>
      <c r="C2860" s="36" t="s">
        <v>0</v>
      </c>
      <c r="D2860" s="36" t="s">
        <v>3849</v>
      </c>
      <c r="E2860" s="36" t="s">
        <v>3820</v>
      </c>
      <c r="F2860" s="36" t="s">
        <v>1</v>
      </c>
    </row>
    <row r="2861" spans="1:6" s="4" customFormat="1" ht="45">
      <c r="A2861" s="45" t="s">
        <v>13419</v>
      </c>
      <c r="B2861" s="45" t="s">
        <v>2852</v>
      </c>
      <c r="C2861" s="36" t="s">
        <v>0</v>
      </c>
      <c r="D2861" s="36" t="s">
        <v>3849</v>
      </c>
      <c r="E2861" s="36" t="s">
        <v>3820</v>
      </c>
      <c r="F2861" s="36" t="s">
        <v>7</v>
      </c>
    </row>
    <row r="2862" spans="1:6" s="4" customFormat="1" ht="45">
      <c r="A2862" s="45" t="s">
        <v>13420</v>
      </c>
      <c r="B2862" s="45" t="s">
        <v>2853</v>
      </c>
      <c r="C2862" s="36" t="s">
        <v>0</v>
      </c>
      <c r="D2862" s="36" t="s">
        <v>3849</v>
      </c>
      <c r="E2862" s="36" t="s">
        <v>3820</v>
      </c>
      <c r="F2862" s="36" t="s">
        <v>1</v>
      </c>
    </row>
    <row r="2863" spans="1:6" s="4" customFormat="1">
      <c r="A2863" s="45" t="s">
        <v>13421</v>
      </c>
      <c r="B2863" s="45" t="s">
        <v>2854</v>
      </c>
      <c r="C2863" s="36" t="s">
        <v>0</v>
      </c>
      <c r="D2863" s="36" t="s">
        <v>3849</v>
      </c>
      <c r="E2863" s="36" t="s">
        <v>3820</v>
      </c>
      <c r="F2863" s="36" t="s">
        <v>7</v>
      </c>
    </row>
    <row r="2864" spans="1:6" s="4" customFormat="1" ht="30">
      <c r="A2864" s="45" t="s">
        <v>13422</v>
      </c>
      <c r="B2864" s="45" t="s">
        <v>2855</v>
      </c>
      <c r="C2864" s="36" t="s">
        <v>0</v>
      </c>
      <c r="D2864" s="36" t="s">
        <v>3849</v>
      </c>
      <c r="E2864" s="36" t="s">
        <v>3820</v>
      </c>
      <c r="F2864" s="36" t="s">
        <v>7</v>
      </c>
    </row>
    <row r="2865" spans="1:6" s="4" customFormat="1" ht="30">
      <c r="A2865" s="45" t="s">
        <v>13423</v>
      </c>
      <c r="B2865" s="45" t="s">
        <v>2856</v>
      </c>
      <c r="C2865" s="36" t="s">
        <v>0</v>
      </c>
      <c r="D2865" s="36" t="s">
        <v>3849</v>
      </c>
      <c r="E2865" s="36" t="s">
        <v>3819</v>
      </c>
      <c r="F2865" s="36" t="s">
        <v>1</v>
      </c>
    </row>
    <row r="2866" spans="1:6" s="4" customFormat="1" ht="30">
      <c r="A2866" s="45" t="s">
        <v>13424</v>
      </c>
      <c r="B2866" s="45" t="s">
        <v>2857</v>
      </c>
      <c r="C2866" s="36" t="s">
        <v>3</v>
      </c>
      <c r="D2866" s="36" t="s">
        <v>4869</v>
      </c>
      <c r="E2866" s="36" t="s">
        <v>3819</v>
      </c>
      <c r="F2866" s="36" t="s">
        <v>4</v>
      </c>
    </row>
    <row r="2867" spans="1:6" s="4" customFormat="1" ht="30">
      <c r="A2867" s="45" t="s">
        <v>13425</v>
      </c>
      <c r="B2867" s="45" t="s">
        <v>2858</v>
      </c>
      <c r="C2867" s="36" t="s">
        <v>3</v>
      </c>
      <c r="D2867" s="36" t="s">
        <v>4857</v>
      </c>
      <c r="E2867" s="36" t="s">
        <v>3545</v>
      </c>
      <c r="F2867" s="36" t="s">
        <v>39</v>
      </c>
    </row>
    <row r="2868" spans="1:6" s="4" customFormat="1" ht="30">
      <c r="A2868" s="45" t="s">
        <v>13426</v>
      </c>
      <c r="B2868" s="45" t="s">
        <v>2859</v>
      </c>
      <c r="C2868" s="36" t="s">
        <v>3</v>
      </c>
      <c r="D2868" s="36" t="s">
        <v>4862</v>
      </c>
      <c r="E2868" s="36" t="s">
        <v>3820</v>
      </c>
      <c r="F2868" s="36" t="s">
        <v>39</v>
      </c>
    </row>
    <row r="2869" spans="1:6" s="4" customFormat="1">
      <c r="A2869" s="45" t="s">
        <v>13129</v>
      </c>
      <c r="B2869" s="45" t="s">
        <v>2860</v>
      </c>
      <c r="C2869" s="36" t="s">
        <v>3</v>
      </c>
      <c r="D2869" s="36" t="s">
        <v>4859</v>
      </c>
      <c r="E2869" s="36" t="s">
        <v>3819</v>
      </c>
      <c r="F2869" s="36" t="s">
        <v>7</v>
      </c>
    </row>
    <row r="2870" spans="1:6" s="4" customFormat="1">
      <c r="A2870" s="45" t="s">
        <v>13401</v>
      </c>
      <c r="B2870" s="45" t="s">
        <v>2861</v>
      </c>
      <c r="C2870" s="36" t="s">
        <v>3</v>
      </c>
      <c r="D2870" s="36" t="s">
        <v>4859</v>
      </c>
      <c r="E2870" s="36" t="s">
        <v>3820</v>
      </c>
      <c r="F2870" s="36" t="s">
        <v>7</v>
      </c>
    </row>
    <row r="2871" spans="1:6" s="4" customFormat="1" ht="30">
      <c r="A2871" s="45" t="s">
        <v>13427</v>
      </c>
      <c r="B2871" s="45" t="s">
        <v>2862</v>
      </c>
      <c r="C2871" s="36" t="s">
        <v>3</v>
      </c>
      <c r="D2871" s="36" t="s">
        <v>4859</v>
      </c>
      <c r="E2871" s="36" t="s">
        <v>3819</v>
      </c>
      <c r="F2871" s="36" t="s">
        <v>7</v>
      </c>
    </row>
    <row r="2872" spans="1:6" s="4" customFormat="1" ht="30">
      <c r="A2872" s="45" t="s">
        <v>13428</v>
      </c>
      <c r="B2872" s="45" t="s">
        <v>2863</v>
      </c>
      <c r="C2872" s="36" t="s">
        <v>3</v>
      </c>
      <c r="D2872" s="36" t="s">
        <v>4864</v>
      </c>
      <c r="E2872" s="36" t="s">
        <v>610</v>
      </c>
      <c r="F2872" s="36" t="s">
        <v>39</v>
      </c>
    </row>
    <row r="2873" spans="1:6" s="4" customFormat="1" ht="30">
      <c r="A2873" s="45" t="s">
        <v>13429</v>
      </c>
      <c r="B2873" s="45" t="s">
        <v>2864</v>
      </c>
      <c r="C2873" s="36" t="s">
        <v>6</v>
      </c>
      <c r="D2873" s="36" t="s">
        <v>4858</v>
      </c>
      <c r="E2873" s="36" t="s">
        <v>111</v>
      </c>
      <c r="F2873" s="36" t="s">
        <v>4</v>
      </c>
    </row>
    <row r="2874" spans="1:6" s="4" customFormat="1" ht="30">
      <c r="A2874" s="45" t="s">
        <v>13429</v>
      </c>
      <c r="B2874" s="45" t="s">
        <v>2865</v>
      </c>
      <c r="C2874" s="36" t="s">
        <v>6</v>
      </c>
      <c r="D2874" s="36" t="s">
        <v>4858</v>
      </c>
      <c r="E2874" s="36" t="s">
        <v>111</v>
      </c>
      <c r="F2874" s="36" t="s">
        <v>4</v>
      </c>
    </row>
    <row r="2875" spans="1:6" s="4" customFormat="1">
      <c r="A2875" s="45" t="s">
        <v>12535</v>
      </c>
      <c r="B2875" s="45" t="s">
        <v>2866</v>
      </c>
      <c r="C2875" s="36" t="s">
        <v>6</v>
      </c>
      <c r="D2875" s="36" t="s">
        <v>4858</v>
      </c>
      <c r="E2875" s="36" t="s">
        <v>111</v>
      </c>
      <c r="F2875" s="36" t="s">
        <v>4</v>
      </c>
    </row>
    <row r="2876" spans="1:6" s="4" customFormat="1" ht="30">
      <c r="A2876" s="45" t="s">
        <v>13430</v>
      </c>
      <c r="B2876" s="45" t="s">
        <v>2867</v>
      </c>
      <c r="C2876" s="36" t="s">
        <v>0</v>
      </c>
      <c r="D2876" s="36" t="s">
        <v>3848</v>
      </c>
      <c r="E2876" s="36" t="s">
        <v>123</v>
      </c>
      <c r="F2876" s="36" t="s">
        <v>7</v>
      </c>
    </row>
    <row r="2877" spans="1:6" s="4" customFormat="1" ht="30">
      <c r="A2877" s="45" t="s">
        <v>13431</v>
      </c>
      <c r="B2877" s="45" t="s">
        <v>2868</v>
      </c>
      <c r="C2877" s="36" t="s">
        <v>0</v>
      </c>
      <c r="D2877" s="36" t="s">
        <v>3848</v>
      </c>
      <c r="E2877" s="36" t="s">
        <v>610</v>
      </c>
      <c r="F2877" s="36" t="s">
        <v>7</v>
      </c>
    </row>
    <row r="2878" spans="1:6" s="4" customFormat="1" ht="30">
      <c r="A2878" s="45" t="s">
        <v>13432</v>
      </c>
      <c r="B2878" s="45" t="s">
        <v>2869</v>
      </c>
      <c r="C2878" s="36" t="s">
        <v>0</v>
      </c>
      <c r="D2878" s="36" t="s">
        <v>3848</v>
      </c>
      <c r="E2878" s="36" t="s">
        <v>123</v>
      </c>
      <c r="F2878" s="36" t="s">
        <v>7</v>
      </c>
    </row>
    <row r="2879" spans="1:6" s="4" customFormat="1" ht="75">
      <c r="A2879" s="45" t="s">
        <v>13189</v>
      </c>
      <c r="B2879" s="45" t="s">
        <v>2870</v>
      </c>
      <c r="C2879" s="36" t="s">
        <v>0</v>
      </c>
      <c r="D2879" s="36" t="s">
        <v>3848</v>
      </c>
      <c r="E2879" s="36" t="s">
        <v>610</v>
      </c>
      <c r="F2879" s="36" t="s">
        <v>7</v>
      </c>
    </row>
    <row r="2880" spans="1:6" s="4" customFormat="1" ht="75">
      <c r="A2880" s="45" t="s">
        <v>13189</v>
      </c>
      <c r="B2880" s="45" t="s">
        <v>2871</v>
      </c>
      <c r="C2880" s="36" t="s">
        <v>0</v>
      </c>
      <c r="D2880" s="36" t="s">
        <v>3848</v>
      </c>
      <c r="E2880" s="36" t="s">
        <v>3819</v>
      </c>
      <c r="F2880" s="36" t="s">
        <v>7</v>
      </c>
    </row>
    <row r="2881" spans="1:6" s="4" customFormat="1">
      <c r="A2881" s="45" t="s">
        <v>13433</v>
      </c>
      <c r="B2881" s="45" t="s">
        <v>2872</v>
      </c>
      <c r="C2881" s="36" t="s">
        <v>6</v>
      </c>
      <c r="D2881" s="36" t="s">
        <v>4863</v>
      </c>
      <c r="E2881" s="36" t="s">
        <v>127</v>
      </c>
      <c r="F2881" s="36" t="s">
        <v>8</v>
      </c>
    </row>
    <row r="2882" spans="1:6" s="4" customFormat="1" ht="30">
      <c r="A2882" s="45" t="s">
        <v>13434</v>
      </c>
      <c r="B2882" s="45" t="s">
        <v>2873</v>
      </c>
      <c r="C2882" s="36" t="s">
        <v>6</v>
      </c>
      <c r="D2882" s="36" t="s">
        <v>4863</v>
      </c>
      <c r="E2882" s="36" t="s">
        <v>127</v>
      </c>
      <c r="F2882" s="36" t="s">
        <v>8</v>
      </c>
    </row>
    <row r="2883" spans="1:6" s="4" customFormat="1" ht="60">
      <c r="A2883" s="45" t="s">
        <v>13435</v>
      </c>
      <c r="B2883" s="45" t="s">
        <v>2874</v>
      </c>
      <c r="C2883" s="36" t="s">
        <v>6</v>
      </c>
      <c r="D2883" s="36" t="s">
        <v>4856</v>
      </c>
      <c r="E2883" s="36" t="s">
        <v>127</v>
      </c>
      <c r="F2883" s="36" t="s">
        <v>39</v>
      </c>
    </row>
    <row r="2884" spans="1:6" s="4" customFormat="1" ht="30">
      <c r="A2884" s="45" t="s">
        <v>13436</v>
      </c>
      <c r="B2884" s="45" t="s">
        <v>2875</v>
      </c>
      <c r="C2884" s="36" t="s">
        <v>6</v>
      </c>
      <c r="D2884" s="36" t="s">
        <v>4858</v>
      </c>
      <c r="E2884" s="36" t="s">
        <v>127</v>
      </c>
      <c r="F2884" s="36" t="s">
        <v>1</v>
      </c>
    </row>
    <row r="2885" spans="1:6" s="4" customFormat="1">
      <c r="A2885" s="45" t="s">
        <v>13437</v>
      </c>
      <c r="B2885" s="45" t="s">
        <v>2876</v>
      </c>
      <c r="C2885" s="36" t="s">
        <v>6</v>
      </c>
      <c r="D2885" s="36" t="s">
        <v>4858</v>
      </c>
      <c r="E2885" s="36" t="s">
        <v>127</v>
      </c>
      <c r="F2885" s="36" t="s">
        <v>8</v>
      </c>
    </row>
    <row r="2886" spans="1:6" s="4" customFormat="1" ht="30">
      <c r="A2886" s="45" t="s">
        <v>13438</v>
      </c>
      <c r="B2886" s="45" t="s">
        <v>2878</v>
      </c>
      <c r="C2886" s="36" t="s">
        <v>3</v>
      </c>
      <c r="D2886" s="36" t="s">
        <v>4859</v>
      </c>
      <c r="E2886" s="36" t="s">
        <v>118</v>
      </c>
      <c r="F2886" s="36" t="s">
        <v>7</v>
      </c>
    </row>
    <row r="2887" spans="1:6" s="4" customFormat="1">
      <c r="A2887" s="45" t="s">
        <v>13439</v>
      </c>
      <c r="B2887" s="45" t="s">
        <v>2879</v>
      </c>
      <c r="C2887" s="36" t="s">
        <v>3</v>
      </c>
      <c r="D2887" s="36" t="s">
        <v>4857</v>
      </c>
      <c r="E2887" s="36" t="s">
        <v>102</v>
      </c>
      <c r="F2887" s="36" t="s">
        <v>39</v>
      </c>
    </row>
    <row r="2888" spans="1:6" s="4" customFormat="1" ht="30">
      <c r="A2888" s="45" t="s">
        <v>13440</v>
      </c>
      <c r="B2888" s="45" t="s">
        <v>2880</v>
      </c>
      <c r="C2888" s="36" t="s">
        <v>3</v>
      </c>
      <c r="D2888" s="36" t="s">
        <v>4866</v>
      </c>
      <c r="E2888" s="36" t="s">
        <v>3820</v>
      </c>
      <c r="F2888" s="36" t="s">
        <v>39</v>
      </c>
    </row>
    <row r="2889" spans="1:6" s="4" customFormat="1" ht="45">
      <c r="A2889" s="45" t="s">
        <v>13441</v>
      </c>
      <c r="B2889" s="45" t="s">
        <v>2881</v>
      </c>
      <c r="C2889" s="36" t="s">
        <v>3</v>
      </c>
      <c r="D2889" s="36" t="s">
        <v>4857</v>
      </c>
      <c r="E2889" s="36" t="s">
        <v>20</v>
      </c>
      <c r="F2889" s="36" t="s">
        <v>39</v>
      </c>
    </row>
    <row r="2890" spans="1:6" s="4" customFormat="1" ht="30">
      <c r="A2890" s="45" t="s">
        <v>13442</v>
      </c>
      <c r="B2890" s="45" t="s">
        <v>2882</v>
      </c>
      <c r="C2890" s="36" t="s">
        <v>3</v>
      </c>
      <c r="D2890" s="36" t="s">
        <v>4857</v>
      </c>
      <c r="E2890" s="36" t="s">
        <v>17</v>
      </c>
      <c r="F2890" s="36" t="s">
        <v>39</v>
      </c>
    </row>
    <row r="2891" spans="1:6" s="4" customFormat="1" ht="30">
      <c r="A2891" s="45" t="s">
        <v>13443</v>
      </c>
      <c r="B2891" s="45" t="s">
        <v>2883</v>
      </c>
      <c r="C2891" s="36" t="s">
        <v>3</v>
      </c>
      <c r="D2891" s="36" t="s">
        <v>4857</v>
      </c>
      <c r="E2891" s="36" t="s">
        <v>3598</v>
      </c>
      <c r="F2891" s="36" t="s">
        <v>39</v>
      </c>
    </row>
    <row r="2892" spans="1:6" s="4" customFormat="1" ht="30">
      <c r="A2892" s="45" t="s">
        <v>13444</v>
      </c>
      <c r="B2892" s="45" t="s">
        <v>2884</v>
      </c>
      <c r="C2892" s="36" t="s">
        <v>3</v>
      </c>
      <c r="D2892" s="36" t="s">
        <v>4866</v>
      </c>
      <c r="E2892" s="36" t="s">
        <v>610</v>
      </c>
      <c r="F2892" s="36" t="s">
        <v>3460</v>
      </c>
    </row>
    <row r="2893" spans="1:6" s="4" customFormat="1">
      <c r="A2893" s="45" t="s">
        <v>13445</v>
      </c>
      <c r="B2893" s="45" t="s">
        <v>2885</v>
      </c>
      <c r="C2893" s="36" t="s">
        <v>3</v>
      </c>
      <c r="D2893" s="36" t="s">
        <v>4865</v>
      </c>
      <c r="E2893" s="36" t="s">
        <v>3819</v>
      </c>
      <c r="F2893" s="36" t="s">
        <v>7</v>
      </c>
    </row>
    <row r="2894" spans="1:6" s="4" customFormat="1" ht="30">
      <c r="A2894" s="45" t="s">
        <v>13446</v>
      </c>
      <c r="B2894" s="45" t="s">
        <v>2886</v>
      </c>
      <c r="C2894" s="36" t="s">
        <v>0</v>
      </c>
      <c r="D2894" s="36" t="s">
        <v>3849</v>
      </c>
      <c r="E2894" s="36" t="s">
        <v>3820</v>
      </c>
      <c r="F2894" s="36" t="s">
        <v>7</v>
      </c>
    </row>
    <row r="2895" spans="1:6" s="4" customFormat="1" ht="30">
      <c r="A2895" s="45" t="s">
        <v>13020</v>
      </c>
      <c r="B2895" s="45" t="s">
        <v>2887</v>
      </c>
      <c r="C2895" s="36" t="s">
        <v>0</v>
      </c>
      <c r="D2895" s="36" t="s">
        <v>3849</v>
      </c>
      <c r="E2895" s="36" t="s">
        <v>3820</v>
      </c>
      <c r="F2895" s="36" t="s">
        <v>1</v>
      </c>
    </row>
    <row r="2896" spans="1:6" s="4" customFormat="1">
      <c r="A2896" s="45" t="s">
        <v>13447</v>
      </c>
      <c r="B2896" s="45" t="s">
        <v>2888</v>
      </c>
      <c r="C2896" s="36" t="s">
        <v>0</v>
      </c>
      <c r="D2896" s="36" t="s">
        <v>3849</v>
      </c>
      <c r="E2896" s="36" t="s">
        <v>3820</v>
      </c>
      <c r="F2896" s="36" t="s">
        <v>1</v>
      </c>
    </row>
    <row r="2897" spans="1:6" s="4" customFormat="1" ht="45">
      <c r="A2897" s="45" t="s">
        <v>13448</v>
      </c>
      <c r="B2897" s="45" t="s">
        <v>2889</v>
      </c>
      <c r="C2897" s="36" t="s">
        <v>0</v>
      </c>
      <c r="D2897" s="36" t="s">
        <v>3849</v>
      </c>
      <c r="E2897" s="36" t="s">
        <v>3820</v>
      </c>
      <c r="F2897" s="36" t="s">
        <v>1</v>
      </c>
    </row>
    <row r="2898" spans="1:6" s="4" customFormat="1" ht="30">
      <c r="A2898" s="45" t="s">
        <v>13449</v>
      </c>
      <c r="B2898" s="45" t="s">
        <v>2890</v>
      </c>
      <c r="C2898" s="36" t="s">
        <v>0</v>
      </c>
      <c r="D2898" s="36" t="s">
        <v>3849</v>
      </c>
      <c r="E2898" s="36" t="s">
        <v>3820</v>
      </c>
      <c r="F2898" s="36" t="s">
        <v>7</v>
      </c>
    </row>
    <row r="2899" spans="1:6" s="4" customFormat="1">
      <c r="A2899" s="45" t="s">
        <v>13450</v>
      </c>
      <c r="B2899" s="45" t="s">
        <v>2891</v>
      </c>
      <c r="C2899" s="36" t="s">
        <v>0</v>
      </c>
      <c r="D2899" s="36" t="s">
        <v>3849</v>
      </c>
      <c r="E2899" s="36" t="s">
        <v>3820</v>
      </c>
      <c r="F2899" s="36" t="s">
        <v>7</v>
      </c>
    </row>
    <row r="2900" spans="1:6" s="4" customFormat="1">
      <c r="A2900" s="45" t="s">
        <v>12482</v>
      </c>
      <c r="B2900" s="45" t="s">
        <v>2892</v>
      </c>
      <c r="C2900" s="36" t="s">
        <v>0</v>
      </c>
      <c r="D2900" s="36" t="s">
        <v>3849</v>
      </c>
      <c r="E2900" s="36" t="s">
        <v>3820</v>
      </c>
      <c r="F2900" s="36" t="s">
        <v>1</v>
      </c>
    </row>
    <row r="2901" spans="1:6" s="4" customFormat="1" ht="30">
      <c r="A2901" s="45" t="s">
        <v>13451</v>
      </c>
      <c r="B2901" s="45" t="s">
        <v>2893</v>
      </c>
      <c r="C2901" s="36" t="s">
        <v>6</v>
      </c>
      <c r="D2901" s="36" t="s">
        <v>4855</v>
      </c>
      <c r="E2901" s="36" t="s">
        <v>111</v>
      </c>
      <c r="F2901" s="36" t="s">
        <v>1</v>
      </c>
    </row>
    <row r="2902" spans="1:6" s="4" customFormat="1" ht="30">
      <c r="A2902" s="45" t="s">
        <v>13452</v>
      </c>
      <c r="B2902" s="45" t="s">
        <v>2894</v>
      </c>
      <c r="C2902" s="36" t="s">
        <v>6</v>
      </c>
      <c r="D2902" s="36" t="s">
        <v>4856</v>
      </c>
      <c r="E2902" s="36" t="s">
        <v>111</v>
      </c>
      <c r="F2902" s="36" t="s">
        <v>39</v>
      </c>
    </row>
    <row r="2903" spans="1:6" s="4" customFormat="1" ht="30">
      <c r="A2903" s="45" t="s">
        <v>13453</v>
      </c>
      <c r="B2903" s="45" t="s">
        <v>2895</v>
      </c>
      <c r="C2903" s="36" t="s">
        <v>6</v>
      </c>
      <c r="D2903" s="36" t="s">
        <v>4856</v>
      </c>
      <c r="E2903" s="36" t="s">
        <v>127</v>
      </c>
      <c r="F2903" s="36" t="s">
        <v>39</v>
      </c>
    </row>
    <row r="2904" spans="1:6" s="4" customFormat="1" ht="45">
      <c r="A2904" s="45" t="s">
        <v>13454</v>
      </c>
      <c r="B2904" s="45" t="s">
        <v>2896</v>
      </c>
      <c r="C2904" s="36" t="s">
        <v>6</v>
      </c>
      <c r="D2904" s="36" t="s">
        <v>4863</v>
      </c>
      <c r="E2904" s="36" t="s">
        <v>111</v>
      </c>
      <c r="F2904" s="36" t="s">
        <v>1</v>
      </c>
    </row>
    <row r="2905" spans="1:6" s="4" customFormat="1">
      <c r="A2905" s="45" t="s">
        <v>14391</v>
      </c>
      <c r="B2905" s="45" t="s">
        <v>17698</v>
      </c>
      <c r="C2905" s="36" t="s">
        <v>0</v>
      </c>
      <c r="D2905" s="36" t="s">
        <v>3848</v>
      </c>
      <c r="E2905" s="36" t="s">
        <v>219</v>
      </c>
      <c r="F2905" s="36" t="s">
        <v>7</v>
      </c>
    </row>
    <row r="2906" spans="1:6" s="4" customFormat="1" ht="30">
      <c r="A2906" s="45" t="s">
        <v>13455</v>
      </c>
      <c r="B2906" s="45" t="s">
        <v>2897</v>
      </c>
      <c r="C2906" s="36" t="s">
        <v>0</v>
      </c>
      <c r="D2906" s="36" t="s">
        <v>3848</v>
      </c>
      <c r="E2906" s="36" t="s">
        <v>123</v>
      </c>
      <c r="F2906" s="36" t="s">
        <v>7</v>
      </c>
    </row>
    <row r="2907" spans="1:6" s="4" customFormat="1" ht="30">
      <c r="A2907" s="45" t="s">
        <v>13456</v>
      </c>
      <c r="B2907" s="45" t="s">
        <v>2898</v>
      </c>
      <c r="C2907" s="36" t="s">
        <v>0</v>
      </c>
      <c r="D2907" s="36" t="s">
        <v>3848</v>
      </c>
      <c r="E2907" s="36" t="s">
        <v>128</v>
      </c>
      <c r="F2907" s="36" t="s">
        <v>7</v>
      </c>
    </row>
    <row r="2908" spans="1:6" s="4" customFormat="1" ht="30">
      <c r="A2908" s="45" t="s">
        <v>13457</v>
      </c>
      <c r="B2908" s="45" t="s">
        <v>2899</v>
      </c>
      <c r="C2908" s="36" t="s">
        <v>0</v>
      </c>
      <c r="D2908" s="36" t="s">
        <v>3848</v>
      </c>
      <c r="E2908" s="36" t="s">
        <v>127</v>
      </c>
      <c r="F2908" s="36" t="s">
        <v>7</v>
      </c>
    </row>
    <row r="2909" spans="1:6" s="4" customFormat="1" ht="30">
      <c r="A2909" s="45" t="s">
        <v>13458</v>
      </c>
      <c r="B2909" s="45" t="s">
        <v>2900</v>
      </c>
      <c r="C2909" s="36" t="s">
        <v>0</v>
      </c>
      <c r="D2909" s="36" t="s">
        <v>3848</v>
      </c>
      <c r="E2909" s="36" t="s">
        <v>610</v>
      </c>
      <c r="F2909" s="36" t="s">
        <v>7</v>
      </c>
    </row>
    <row r="2910" spans="1:6" s="4" customFormat="1" ht="45">
      <c r="A2910" s="45" t="s">
        <v>13459</v>
      </c>
      <c r="B2910" s="45" t="s">
        <v>2901</v>
      </c>
      <c r="C2910" s="36" t="s">
        <v>0</v>
      </c>
      <c r="D2910" s="36" t="s">
        <v>3848</v>
      </c>
      <c r="E2910" s="36" t="s">
        <v>127</v>
      </c>
      <c r="F2910" s="36" t="s">
        <v>7</v>
      </c>
    </row>
    <row r="2911" spans="1:6" s="4" customFormat="1" ht="30">
      <c r="A2911" s="45" t="s">
        <v>13460</v>
      </c>
      <c r="B2911" s="45" t="s">
        <v>2902</v>
      </c>
      <c r="C2911" s="36" t="s">
        <v>0</v>
      </c>
      <c r="D2911" s="36" t="s">
        <v>3848</v>
      </c>
      <c r="E2911" s="36" t="s">
        <v>610</v>
      </c>
      <c r="F2911" s="36" t="s">
        <v>7</v>
      </c>
    </row>
    <row r="2912" spans="1:6" s="4" customFormat="1" ht="30">
      <c r="A2912" s="45" t="s">
        <v>13461</v>
      </c>
      <c r="B2912" s="45" t="s">
        <v>2903</v>
      </c>
      <c r="C2912" s="36" t="s">
        <v>0</v>
      </c>
      <c r="D2912" s="36" t="s">
        <v>3848</v>
      </c>
      <c r="E2912" s="36" t="s">
        <v>3819</v>
      </c>
      <c r="F2912" s="36" t="s">
        <v>7</v>
      </c>
    </row>
    <row r="2913" spans="1:6" s="4" customFormat="1" ht="30">
      <c r="A2913" s="45" t="s">
        <v>13462</v>
      </c>
      <c r="B2913" s="45" t="s">
        <v>2904</v>
      </c>
      <c r="C2913" s="36" t="s">
        <v>0</v>
      </c>
      <c r="D2913" s="36" t="s">
        <v>3848</v>
      </c>
      <c r="E2913" s="36" t="s">
        <v>3819</v>
      </c>
      <c r="F2913" s="36" t="s">
        <v>7</v>
      </c>
    </row>
    <row r="2914" spans="1:6" s="4" customFormat="1" ht="45">
      <c r="A2914" s="45" t="s">
        <v>13462</v>
      </c>
      <c r="B2914" s="45" t="s">
        <v>2905</v>
      </c>
      <c r="C2914" s="36" t="s">
        <v>0</v>
      </c>
      <c r="D2914" s="36" t="s">
        <v>3848</v>
      </c>
      <c r="E2914" s="36" t="s">
        <v>3819</v>
      </c>
      <c r="F2914" s="36" t="s">
        <v>7</v>
      </c>
    </row>
    <row r="2915" spans="1:6" s="4" customFormat="1">
      <c r="A2915" s="45" t="s">
        <v>13463</v>
      </c>
      <c r="B2915" s="45" t="s">
        <v>2906</v>
      </c>
      <c r="C2915" s="36" t="s">
        <v>6</v>
      </c>
      <c r="D2915" s="36" t="s">
        <v>4855</v>
      </c>
      <c r="E2915" s="36" t="s">
        <v>72</v>
      </c>
      <c r="F2915" s="36" t="s">
        <v>4</v>
      </c>
    </row>
    <row r="2916" spans="1:6" s="4" customFormat="1">
      <c r="A2916" s="45" t="s">
        <v>13464</v>
      </c>
      <c r="B2916" s="45" t="s">
        <v>2907</v>
      </c>
      <c r="C2916" s="36" t="s">
        <v>0</v>
      </c>
      <c r="D2916" s="36" t="s">
        <v>3849</v>
      </c>
      <c r="E2916" s="36" t="s">
        <v>3820</v>
      </c>
      <c r="F2916" s="36" t="s">
        <v>1</v>
      </c>
    </row>
    <row r="2917" spans="1:6" s="4" customFormat="1" ht="30">
      <c r="A2917" s="45" t="s">
        <v>18091</v>
      </c>
      <c r="B2917" s="45" t="s">
        <v>17699</v>
      </c>
      <c r="C2917" s="36" t="s">
        <v>3</v>
      </c>
      <c r="D2917" s="36" t="s">
        <v>4866</v>
      </c>
      <c r="E2917" s="36" t="s">
        <v>123</v>
      </c>
      <c r="F2917" s="36" t="s">
        <v>3460</v>
      </c>
    </row>
    <row r="2918" spans="1:6" s="4" customFormat="1" ht="30">
      <c r="A2918" s="45" t="s">
        <v>13465</v>
      </c>
      <c r="B2918" s="45" t="s">
        <v>2908</v>
      </c>
      <c r="C2918" s="36" t="s">
        <v>3</v>
      </c>
      <c r="D2918" s="36" t="s">
        <v>4866</v>
      </c>
      <c r="E2918" s="36" t="s">
        <v>3822</v>
      </c>
      <c r="F2918" s="36" t="s">
        <v>39</v>
      </c>
    </row>
    <row r="2919" spans="1:6" s="4" customFormat="1" ht="30">
      <c r="A2919" s="45" t="s">
        <v>13466</v>
      </c>
      <c r="B2919" s="45" t="s">
        <v>2909</v>
      </c>
      <c r="C2919" s="36" t="s">
        <v>3</v>
      </c>
      <c r="D2919" s="36" t="s">
        <v>4865</v>
      </c>
      <c r="E2919" s="36" t="s">
        <v>610</v>
      </c>
      <c r="F2919" s="36" t="s">
        <v>7</v>
      </c>
    </row>
    <row r="2920" spans="1:6" s="4" customFormat="1">
      <c r="A2920" s="45" t="s">
        <v>13467</v>
      </c>
      <c r="B2920" s="45" t="s">
        <v>2910</v>
      </c>
      <c r="C2920" s="36" t="s">
        <v>3</v>
      </c>
      <c r="D2920" s="36" t="s">
        <v>4859</v>
      </c>
      <c r="E2920" s="36" t="s">
        <v>45</v>
      </c>
      <c r="F2920" s="36" t="s">
        <v>7</v>
      </c>
    </row>
    <row r="2921" spans="1:6" s="4" customFormat="1" ht="30">
      <c r="A2921" s="45" t="s">
        <v>13361</v>
      </c>
      <c r="B2921" s="45" t="s">
        <v>2911</v>
      </c>
      <c r="C2921" s="36" t="s">
        <v>3</v>
      </c>
      <c r="D2921" s="36" t="s">
        <v>4859</v>
      </c>
      <c r="E2921" s="36" t="s">
        <v>3820</v>
      </c>
      <c r="F2921" s="36" t="s">
        <v>7</v>
      </c>
    </row>
    <row r="2922" spans="1:6" s="4" customFormat="1" ht="30">
      <c r="A2922" s="45" t="s">
        <v>13468</v>
      </c>
      <c r="B2922" s="45" t="s">
        <v>2912</v>
      </c>
      <c r="C2922" s="36" t="s">
        <v>3</v>
      </c>
      <c r="D2922" s="36" t="s">
        <v>4865</v>
      </c>
      <c r="E2922" s="36" t="s">
        <v>3819</v>
      </c>
      <c r="F2922" s="36" t="s">
        <v>7</v>
      </c>
    </row>
    <row r="2923" spans="1:6" s="4" customFormat="1">
      <c r="A2923" s="45" t="s">
        <v>11820</v>
      </c>
      <c r="B2923" s="45" t="s">
        <v>2913</v>
      </c>
      <c r="C2923" s="36" t="s">
        <v>3</v>
      </c>
      <c r="D2923" s="36" t="s">
        <v>4859</v>
      </c>
      <c r="E2923" s="36" t="s">
        <v>3819</v>
      </c>
      <c r="F2923" s="36" t="s">
        <v>7</v>
      </c>
    </row>
    <row r="2924" spans="1:6" s="4" customFormat="1">
      <c r="A2924" s="45" t="s">
        <v>13469</v>
      </c>
      <c r="B2924" s="45" t="s">
        <v>2914</v>
      </c>
      <c r="C2924" s="36" t="s">
        <v>3</v>
      </c>
      <c r="D2924" s="36" t="s">
        <v>4857</v>
      </c>
      <c r="E2924" s="36" t="s">
        <v>3582</v>
      </c>
      <c r="F2924" s="36" t="s">
        <v>39</v>
      </c>
    </row>
    <row r="2925" spans="1:6" s="4" customFormat="1">
      <c r="A2925" s="45" t="s">
        <v>13470</v>
      </c>
      <c r="B2925" s="45" t="s">
        <v>2915</v>
      </c>
      <c r="C2925" s="36" t="s">
        <v>3</v>
      </c>
      <c r="D2925" s="36" t="s">
        <v>4857</v>
      </c>
      <c r="E2925" s="36" t="s">
        <v>95</v>
      </c>
      <c r="F2925" s="36" t="s">
        <v>39</v>
      </c>
    </row>
    <row r="2926" spans="1:6" s="4" customFormat="1" ht="30">
      <c r="A2926" s="45" t="s">
        <v>13471</v>
      </c>
      <c r="B2926" s="45" t="s">
        <v>2916</v>
      </c>
      <c r="C2926" s="36" t="s">
        <v>3</v>
      </c>
      <c r="D2926" s="36" t="s">
        <v>4865</v>
      </c>
      <c r="E2926" s="36" t="s">
        <v>419</v>
      </c>
      <c r="F2926" s="36" t="s">
        <v>7</v>
      </c>
    </row>
    <row r="2927" spans="1:6" s="4" customFormat="1" ht="30">
      <c r="A2927" s="45" t="s">
        <v>13472</v>
      </c>
      <c r="B2927" s="45" t="s">
        <v>2917</v>
      </c>
      <c r="C2927" s="36" t="s">
        <v>3</v>
      </c>
      <c r="D2927" s="36" t="s">
        <v>4866</v>
      </c>
      <c r="E2927" s="36" t="s">
        <v>610</v>
      </c>
      <c r="F2927" s="36" t="s">
        <v>39</v>
      </c>
    </row>
    <row r="2928" spans="1:6" s="4" customFormat="1" ht="30">
      <c r="A2928" s="45" t="s">
        <v>12730</v>
      </c>
      <c r="B2928" s="45" t="s">
        <v>2918</v>
      </c>
      <c r="C2928" s="36" t="s">
        <v>3</v>
      </c>
      <c r="D2928" s="36" t="s">
        <v>4865</v>
      </c>
      <c r="E2928" s="36" t="s">
        <v>610</v>
      </c>
      <c r="F2928" s="36" t="s">
        <v>7</v>
      </c>
    </row>
    <row r="2929" spans="1:6" s="4" customFormat="1" ht="30">
      <c r="A2929" s="45" t="s">
        <v>13473</v>
      </c>
      <c r="B2929" s="45" t="s">
        <v>2919</v>
      </c>
      <c r="C2929" s="36" t="s">
        <v>3</v>
      </c>
      <c r="D2929" s="36" t="s">
        <v>4857</v>
      </c>
      <c r="E2929" s="36" t="s">
        <v>25</v>
      </c>
      <c r="F2929" s="36" t="s">
        <v>39</v>
      </c>
    </row>
    <row r="2930" spans="1:6" s="4" customFormat="1" ht="30">
      <c r="A2930" s="45" t="s">
        <v>13474</v>
      </c>
      <c r="B2930" s="45" t="s">
        <v>2920</v>
      </c>
      <c r="C2930" s="36" t="s">
        <v>3</v>
      </c>
      <c r="D2930" s="36" t="s">
        <v>4866</v>
      </c>
      <c r="E2930" s="36" t="s">
        <v>610</v>
      </c>
      <c r="F2930" s="36" t="s">
        <v>3460</v>
      </c>
    </row>
    <row r="2931" spans="1:6" s="4" customFormat="1">
      <c r="A2931" s="45" t="s">
        <v>13475</v>
      </c>
      <c r="B2931" s="45" t="s">
        <v>2921</v>
      </c>
      <c r="C2931" s="36" t="s">
        <v>3</v>
      </c>
      <c r="D2931" s="36" t="s">
        <v>4869</v>
      </c>
      <c r="E2931" s="36" t="s">
        <v>3823</v>
      </c>
      <c r="F2931" s="36" t="s">
        <v>4</v>
      </c>
    </row>
    <row r="2932" spans="1:6" s="4" customFormat="1">
      <c r="A2932" s="45" t="s">
        <v>13476</v>
      </c>
      <c r="B2932" s="45" t="s">
        <v>2922</v>
      </c>
      <c r="C2932" s="36" t="s">
        <v>3</v>
      </c>
      <c r="D2932" s="36" t="s">
        <v>4857</v>
      </c>
      <c r="E2932" s="36" t="s">
        <v>3820</v>
      </c>
      <c r="F2932" s="36" t="s">
        <v>39</v>
      </c>
    </row>
    <row r="2933" spans="1:6" s="4" customFormat="1" ht="60">
      <c r="A2933" s="45" t="s">
        <v>13477</v>
      </c>
      <c r="B2933" s="45" t="s">
        <v>2923</v>
      </c>
      <c r="C2933" s="36" t="s">
        <v>3</v>
      </c>
      <c r="D2933" s="36" t="s">
        <v>4869</v>
      </c>
      <c r="E2933" s="36" t="s">
        <v>3820</v>
      </c>
      <c r="F2933" s="36" t="s">
        <v>4</v>
      </c>
    </row>
    <row r="2934" spans="1:6" s="4" customFormat="1" ht="30">
      <c r="A2934" s="45" t="s">
        <v>13866</v>
      </c>
      <c r="B2934" s="45" t="s">
        <v>17700</v>
      </c>
      <c r="C2934" s="36" t="s">
        <v>3</v>
      </c>
      <c r="D2934" s="36" t="s">
        <v>4859</v>
      </c>
      <c r="E2934" s="36" t="s">
        <v>3820</v>
      </c>
      <c r="F2934" s="36" t="s">
        <v>7</v>
      </c>
    </row>
    <row r="2935" spans="1:6" s="4" customFormat="1" ht="30">
      <c r="A2935" s="45" t="s">
        <v>13478</v>
      </c>
      <c r="B2935" s="45" t="s">
        <v>2924</v>
      </c>
      <c r="C2935" s="36" t="s">
        <v>3</v>
      </c>
      <c r="D2935" s="36" t="s">
        <v>4857</v>
      </c>
      <c r="E2935" s="36" t="s">
        <v>76</v>
      </c>
      <c r="F2935" s="36" t="s">
        <v>39</v>
      </c>
    </row>
    <row r="2936" spans="1:6" s="4" customFormat="1" ht="30">
      <c r="A2936" s="45" t="s">
        <v>13479</v>
      </c>
      <c r="B2936" s="45" t="s">
        <v>2925</v>
      </c>
      <c r="C2936" s="36" t="s">
        <v>3</v>
      </c>
      <c r="D2936" s="36" t="s">
        <v>4865</v>
      </c>
      <c r="E2936" s="36" t="s">
        <v>419</v>
      </c>
      <c r="F2936" s="36" t="s">
        <v>7</v>
      </c>
    </row>
    <row r="2937" spans="1:6" s="4" customFormat="1" ht="30">
      <c r="A2937" s="45" t="s">
        <v>13480</v>
      </c>
      <c r="B2937" s="45" t="s">
        <v>2926</v>
      </c>
      <c r="C2937" s="36" t="s">
        <v>3</v>
      </c>
      <c r="D2937" s="36" t="s">
        <v>4865</v>
      </c>
      <c r="E2937" s="36" t="s">
        <v>419</v>
      </c>
      <c r="F2937" s="36" t="s">
        <v>7</v>
      </c>
    </row>
    <row r="2938" spans="1:6" s="4" customFormat="1" ht="30">
      <c r="A2938" s="45" t="s">
        <v>13481</v>
      </c>
      <c r="B2938" s="45" t="s">
        <v>2927</v>
      </c>
      <c r="C2938" s="36" t="s">
        <v>6</v>
      </c>
      <c r="D2938" s="36" t="s">
        <v>4855</v>
      </c>
      <c r="E2938" s="36" t="s">
        <v>72</v>
      </c>
      <c r="F2938" s="36" t="s">
        <v>4</v>
      </c>
    </row>
    <row r="2939" spans="1:6" s="4" customFormat="1" ht="30">
      <c r="A2939" s="45" t="s">
        <v>13482</v>
      </c>
      <c r="B2939" s="45" t="s">
        <v>2928</v>
      </c>
      <c r="C2939" s="36" t="s">
        <v>6</v>
      </c>
      <c r="D2939" s="36" t="s">
        <v>4858</v>
      </c>
      <c r="E2939" s="36" t="s">
        <v>127</v>
      </c>
      <c r="F2939" s="36" t="s">
        <v>1</v>
      </c>
    </row>
    <row r="2940" spans="1:6" s="4" customFormat="1" ht="30">
      <c r="A2940" s="45" t="s">
        <v>13483</v>
      </c>
      <c r="B2940" s="45" t="s">
        <v>2929</v>
      </c>
      <c r="C2940" s="36" t="s">
        <v>6</v>
      </c>
      <c r="D2940" s="36" t="s">
        <v>4855</v>
      </c>
      <c r="E2940" s="36" t="s">
        <v>127</v>
      </c>
      <c r="F2940" s="36" t="s">
        <v>4</v>
      </c>
    </row>
    <row r="2941" spans="1:6" s="4" customFormat="1" ht="45">
      <c r="A2941" s="45" t="s">
        <v>13484</v>
      </c>
      <c r="B2941" s="45" t="s">
        <v>2930</v>
      </c>
      <c r="C2941" s="36" t="s">
        <v>3</v>
      </c>
      <c r="D2941" s="36" t="s">
        <v>4857</v>
      </c>
      <c r="E2941" s="36" t="s">
        <v>20</v>
      </c>
      <c r="F2941" s="36" t="s">
        <v>39</v>
      </c>
    </row>
    <row r="2942" spans="1:6" s="4" customFormat="1" ht="30">
      <c r="A2942" s="45" t="s">
        <v>13485</v>
      </c>
      <c r="B2942" s="45" t="s">
        <v>2931</v>
      </c>
      <c r="C2942" s="36" t="s">
        <v>3</v>
      </c>
      <c r="D2942" s="36" t="s">
        <v>4869</v>
      </c>
      <c r="E2942" s="36" t="s">
        <v>3661</v>
      </c>
      <c r="F2942" s="36" t="s">
        <v>4</v>
      </c>
    </row>
    <row r="2943" spans="1:6" s="4" customFormat="1">
      <c r="A2943" s="45" t="s">
        <v>13486</v>
      </c>
      <c r="B2943" s="45" t="s">
        <v>2932</v>
      </c>
      <c r="C2943" s="36" t="s">
        <v>3</v>
      </c>
      <c r="D2943" s="36" t="s">
        <v>4869</v>
      </c>
      <c r="E2943" s="36" t="s">
        <v>77</v>
      </c>
      <c r="F2943" s="36" t="s">
        <v>4</v>
      </c>
    </row>
    <row r="2944" spans="1:6" s="4" customFormat="1">
      <c r="A2944" s="45" t="s">
        <v>13351</v>
      </c>
      <c r="B2944" s="45" t="s">
        <v>2933</v>
      </c>
      <c r="C2944" s="36" t="s">
        <v>3</v>
      </c>
      <c r="D2944" s="36" t="s">
        <v>4857</v>
      </c>
      <c r="E2944" s="36" t="s">
        <v>3658</v>
      </c>
      <c r="F2944" s="36" t="s">
        <v>39</v>
      </c>
    </row>
    <row r="2945" spans="1:6" s="4" customFormat="1" ht="60">
      <c r="A2945" s="45" t="s">
        <v>13487</v>
      </c>
      <c r="B2945" s="45" t="s">
        <v>2934</v>
      </c>
      <c r="C2945" s="36" t="s">
        <v>3</v>
      </c>
      <c r="D2945" s="36" t="s">
        <v>4862</v>
      </c>
      <c r="E2945" s="36" t="s">
        <v>3822</v>
      </c>
      <c r="F2945" s="36" t="s">
        <v>39</v>
      </c>
    </row>
    <row r="2946" spans="1:6" s="4" customFormat="1" ht="30">
      <c r="A2946" s="45" t="s">
        <v>13488</v>
      </c>
      <c r="B2946" s="45" t="s">
        <v>2935</v>
      </c>
      <c r="C2946" s="36" t="s">
        <v>0</v>
      </c>
      <c r="D2946" s="36" t="s">
        <v>3848</v>
      </c>
      <c r="E2946" s="36" t="s">
        <v>3819</v>
      </c>
      <c r="F2946" s="36" t="s">
        <v>7</v>
      </c>
    </row>
    <row r="2947" spans="1:6" s="4" customFormat="1" ht="45">
      <c r="A2947" s="45" t="s">
        <v>11734</v>
      </c>
      <c r="B2947" s="45" t="s">
        <v>2936</v>
      </c>
      <c r="C2947" s="36" t="s">
        <v>0</v>
      </c>
      <c r="D2947" s="36" t="s">
        <v>3848</v>
      </c>
      <c r="E2947" s="36" t="s">
        <v>118</v>
      </c>
      <c r="F2947" s="36" t="s">
        <v>7</v>
      </c>
    </row>
    <row r="2948" spans="1:6" s="4" customFormat="1" ht="45">
      <c r="A2948" s="45" t="s">
        <v>11734</v>
      </c>
      <c r="B2948" s="45" t="s">
        <v>2937</v>
      </c>
      <c r="C2948" s="36" t="s">
        <v>0</v>
      </c>
      <c r="D2948" s="36" t="s">
        <v>3848</v>
      </c>
      <c r="E2948" s="36" t="s">
        <v>43</v>
      </c>
      <c r="F2948" s="36" t="s">
        <v>7</v>
      </c>
    </row>
    <row r="2949" spans="1:6" s="4" customFormat="1" ht="45">
      <c r="A2949" s="45" t="s">
        <v>13489</v>
      </c>
      <c r="B2949" s="45" t="s">
        <v>2938</v>
      </c>
      <c r="C2949" s="36" t="s">
        <v>0</v>
      </c>
      <c r="D2949" s="36" t="s">
        <v>3848</v>
      </c>
      <c r="E2949" s="36" t="s">
        <v>610</v>
      </c>
      <c r="F2949" s="36" t="s">
        <v>7</v>
      </c>
    </row>
    <row r="2950" spans="1:6" s="4" customFormat="1" ht="45">
      <c r="A2950" s="45" t="s">
        <v>13490</v>
      </c>
      <c r="B2950" s="45" t="s">
        <v>2939</v>
      </c>
      <c r="C2950" s="36" t="s">
        <v>0</v>
      </c>
      <c r="D2950" s="36" t="s">
        <v>3848</v>
      </c>
      <c r="E2950" s="36" t="s">
        <v>219</v>
      </c>
      <c r="F2950" s="36" t="s">
        <v>7</v>
      </c>
    </row>
    <row r="2951" spans="1:6" s="4" customFormat="1" ht="30">
      <c r="A2951" s="45" t="s">
        <v>13491</v>
      </c>
      <c r="B2951" s="45" t="s">
        <v>2940</v>
      </c>
      <c r="C2951" s="36" t="s">
        <v>0</v>
      </c>
      <c r="D2951" s="36" t="s">
        <v>3848</v>
      </c>
      <c r="E2951" s="36" t="s">
        <v>3819</v>
      </c>
      <c r="F2951" s="36" t="s">
        <v>7</v>
      </c>
    </row>
    <row r="2952" spans="1:6" s="4" customFormat="1" ht="30">
      <c r="A2952" s="45" t="s">
        <v>13492</v>
      </c>
      <c r="B2952" s="45" t="s">
        <v>2941</v>
      </c>
      <c r="C2952" s="36" t="s">
        <v>6</v>
      </c>
      <c r="D2952" s="36" t="s">
        <v>4856</v>
      </c>
      <c r="E2952" s="36" t="s">
        <v>127</v>
      </c>
      <c r="F2952" s="36" t="s">
        <v>1</v>
      </c>
    </row>
    <row r="2953" spans="1:6" s="4" customFormat="1" ht="60">
      <c r="A2953" s="45" t="s">
        <v>13493</v>
      </c>
      <c r="B2953" s="45" t="s">
        <v>2942</v>
      </c>
      <c r="C2953" s="36" t="s">
        <v>6</v>
      </c>
      <c r="D2953" s="36" t="s">
        <v>4855</v>
      </c>
      <c r="E2953" s="36" t="s">
        <v>127</v>
      </c>
      <c r="F2953" s="36" t="s">
        <v>4</v>
      </c>
    </row>
    <row r="2954" spans="1:6" s="4" customFormat="1" ht="30">
      <c r="A2954" s="45" t="s">
        <v>13494</v>
      </c>
      <c r="B2954" s="45" t="s">
        <v>2943</v>
      </c>
      <c r="C2954" s="36" t="s">
        <v>6</v>
      </c>
      <c r="D2954" s="36" t="s">
        <v>4858</v>
      </c>
      <c r="E2954" s="36" t="s">
        <v>127</v>
      </c>
      <c r="F2954" s="36" t="s">
        <v>3460</v>
      </c>
    </row>
    <row r="2955" spans="1:6" s="4" customFormat="1" ht="30">
      <c r="A2955" s="45" t="s">
        <v>13495</v>
      </c>
      <c r="B2955" s="45" t="s">
        <v>2944</v>
      </c>
      <c r="C2955" s="36" t="s">
        <v>6</v>
      </c>
      <c r="D2955" s="36" t="s">
        <v>4858</v>
      </c>
      <c r="E2955" s="36" t="s">
        <v>127</v>
      </c>
      <c r="F2955" s="36" t="s">
        <v>4</v>
      </c>
    </row>
    <row r="2956" spans="1:6" s="4" customFormat="1" ht="30">
      <c r="A2956" s="45" t="s">
        <v>13496</v>
      </c>
      <c r="B2956" s="45" t="s">
        <v>2945</v>
      </c>
      <c r="C2956" s="36" t="s">
        <v>6</v>
      </c>
      <c r="D2956" s="36" t="s">
        <v>4858</v>
      </c>
      <c r="E2956" s="36" t="s">
        <v>127</v>
      </c>
      <c r="F2956" s="36" t="s">
        <v>1</v>
      </c>
    </row>
    <row r="2957" spans="1:6" s="4" customFormat="1" ht="30">
      <c r="A2957" s="45" t="s">
        <v>13497</v>
      </c>
      <c r="B2957" s="45" t="s">
        <v>2946</v>
      </c>
      <c r="C2957" s="36" t="s">
        <v>6</v>
      </c>
      <c r="D2957" s="36" t="s">
        <v>4858</v>
      </c>
      <c r="E2957" s="36" t="s">
        <v>127</v>
      </c>
      <c r="F2957" s="36" t="s">
        <v>1</v>
      </c>
    </row>
    <row r="2958" spans="1:6" s="4" customFormat="1" ht="30">
      <c r="A2958" s="45" t="s">
        <v>13498</v>
      </c>
      <c r="B2958" s="45" t="s">
        <v>2947</v>
      </c>
      <c r="C2958" s="36" t="s">
        <v>0</v>
      </c>
      <c r="D2958" s="36" t="s">
        <v>3848</v>
      </c>
      <c r="E2958" s="36" t="s">
        <v>610</v>
      </c>
      <c r="F2958" s="36" t="s">
        <v>7</v>
      </c>
    </row>
    <row r="2959" spans="1:6" s="4" customFormat="1" ht="30">
      <c r="A2959" s="45" t="s">
        <v>13499</v>
      </c>
      <c r="B2959" s="45" t="s">
        <v>2948</v>
      </c>
      <c r="C2959" s="36" t="s">
        <v>6</v>
      </c>
      <c r="D2959" s="36" t="s">
        <v>4856</v>
      </c>
      <c r="E2959" s="36" t="s">
        <v>127</v>
      </c>
      <c r="F2959" s="36" t="s">
        <v>8</v>
      </c>
    </row>
    <row r="2960" spans="1:6" s="4" customFormat="1">
      <c r="A2960" s="45" t="s">
        <v>13500</v>
      </c>
      <c r="B2960" s="45" t="s">
        <v>2949</v>
      </c>
      <c r="C2960" s="36" t="s">
        <v>6</v>
      </c>
      <c r="D2960" s="36" t="s">
        <v>4856</v>
      </c>
      <c r="E2960" s="36" t="s">
        <v>127</v>
      </c>
      <c r="F2960" s="36" t="s">
        <v>39</v>
      </c>
    </row>
    <row r="2961" spans="1:6" s="4" customFormat="1" ht="30">
      <c r="A2961" s="45" t="s">
        <v>13501</v>
      </c>
      <c r="B2961" s="45" t="s">
        <v>2950</v>
      </c>
      <c r="C2961" s="36" t="s">
        <v>6</v>
      </c>
      <c r="D2961" s="36" t="s">
        <v>4860</v>
      </c>
      <c r="E2961" s="36" t="s">
        <v>127</v>
      </c>
      <c r="F2961" s="36" t="s">
        <v>39</v>
      </c>
    </row>
    <row r="2962" spans="1:6" s="4" customFormat="1" ht="30">
      <c r="A2962" s="45" t="s">
        <v>13502</v>
      </c>
      <c r="B2962" s="45" t="s">
        <v>2951</v>
      </c>
      <c r="C2962" s="36" t="s">
        <v>6</v>
      </c>
      <c r="D2962" s="36" t="s">
        <v>4860</v>
      </c>
      <c r="E2962" s="36" t="s">
        <v>127</v>
      </c>
      <c r="F2962" s="36" t="s">
        <v>39</v>
      </c>
    </row>
    <row r="2963" spans="1:6" s="4" customFormat="1">
      <c r="A2963" s="45" t="s">
        <v>13503</v>
      </c>
      <c r="B2963" s="45" t="s">
        <v>2952</v>
      </c>
      <c r="C2963" s="36" t="s">
        <v>6</v>
      </c>
      <c r="D2963" s="36" t="s">
        <v>4858</v>
      </c>
      <c r="E2963" s="36" t="s">
        <v>127</v>
      </c>
      <c r="F2963" s="36" t="s">
        <v>4</v>
      </c>
    </row>
    <row r="2964" spans="1:6" s="4" customFormat="1">
      <c r="A2964" s="45" t="s">
        <v>18092</v>
      </c>
      <c r="B2964" s="45" t="s">
        <v>17701</v>
      </c>
      <c r="C2964" s="36" t="s">
        <v>6</v>
      </c>
      <c r="D2964" s="36" t="s">
        <v>4858</v>
      </c>
      <c r="E2964" s="36" t="s">
        <v>3624</v>
      </c>
      <c r="F2964" s="36" t="s">
        <v>39</v>
      </c>
    </row>
    <row r="2965" spans="1:6" s="4" customFormat="1" ht="30">
      <c r="A2965" s="45" t="s">
        <v>11364</v>
      </c>
      <c r="B2965" s="45" t="s">
        <v>2953</v>
      </c>
      <c r="C2965" s="36" t="s">
        <v>6</v>
      </c>
      <c r="D2965" s="36" t="s">
        <v>4858</v>
      </c>
      <c r="E2965" s="36" t="s">
        <v>72</v>
      </c>
      <c r="F2965" s="36" t="s">
        <v>4</v>
      </c>
    </row>
    <row r="2966" spans="1:6" s="4" customFormat="1" ht="30">
      <c r="A2966" s="45" t="s">
        <v>13504</v>
      </c>
      <c r="B2966" s="45" t="s">
        <v>2954</v>
      </c>
      <c r="C2966" s="36" t="s">
        <v>6</v>
      </c>
      <c r="D2966" s="36" t="s">
        <v>4863</v>
      </c>
      <c r="E2966" s="36" t="s">
        <v>127</v>
      </c>
      <c r="F2966" s="36" t="s">
        <v>8</v>
      </c>
    </row>
    <row r="2967" spans="1:6" s="4" customFormat="1" ht="30">
      <c r="A2967" s="45" t="s">
        <v>11364</v>
      </c>
      <c r="B2967" s="45" t="s">
        <v>2955</v>
      </c>
      <c r="C2967" s="36" t="s">
        <v>6</v>
      </c>
      <c r="D2967" s="36" t="s">
        <v>4858</v>
      </c>
      <c r="E2967" s="36" t="s">
        <v>78</v>
      </c>
      <c r="F2967" s="36" t="s">
        <v>4</v>
      </c>
    </row>
    <row r="2968" spans="1:6" s="4" customFormat="1">
      <c r="A2968" s="45" t="s">
        <v>13505</v>
      </c>
      <c r="B2968" s="45" t="s">
        <v>2956</v>
      </c>
      <c r="C2968" s="36" t="s">
        <v>6</v>
      </c>
      <c r="D2968" s="36" t="s">
        <v>4856</v>
      </c>
      <c r="E2968" s="36" t="s">
        <v>3824</v>
      </c>
      <c r="F2968" s="36" t="s">
        <v>39</v>
      </c>
    </row>
    <row r="2969" spans="1:6" s="4" customFormat="1" ht="45">
      <c r="A2969" s="45" t="s">
        <v>13506</v>
      </c>
      <c r="B2969" s="45" t="s">
        <v>2957</v>
      </c>
      <c r="C2969" s="36" t="s">
        <v>6</v>
      </c>
      <c r="D2969" s="36" t="s">
        <v>4856</v>
      </c>
      <c r="E2969" s="36" t="s">
        <v>3824</v>
      </c>
      <c r="F2969" s="36" t="s">
        <v>39</v>
      </c>
    </row>
    <row r="2970" spans="1:6" s="4" customFormat="1" ht="30">
      <c r="A2970" s="45" t="s">
        <v>13051</v>
      </c>
      <c r="B2970" s="45" t="s">
        <v>2958</v>
      </c>
      <c r="C2970" s="36" t="s">
        <v>0</v>
      </c>
      <c r="D2970" s="36" t="s">
        <v>3848</v>
      </c>
      <c r="E2970" s="36" t="s">
        <v>110</v>
      </c>
      <c r="F2970" s="36" t="s">
        <v>7</v>
      </c>
    </row>
    <row r="2971" spans="1:6" s="4" customFormat="1" ht="45">
      <c r="A2971" s="45" t="s">
        <v>13507</v>
      </c>
      <c r="B2971" s="45" t="s">
        <v>2960</v>
      </c>
      <c r="C2971" s="36" t="s">
        <v>3</v>
      </c>
      <c r="D2971" s="36" t="s">
        <v>4862</v>
      </c>
      <c r="E2971" s="36" t="s">
        <v>3822</v>
      </c>
      <c r="F2971" s="36" t="s">
        <v>39</v>
      </c>
    </row>
    <row r="2972" spans="1:6" s="4" customFormat="1" ht="30">
      <c r="A2972" s="45" t="s">
        <v>13508</v>
      </c>
      <c r="B2972" s="45" t="s">
        <v>2961</v>
      </c>
      <c r="C2972" s="36" t="s">
        <v>3</v>
      </c>
      <c r="D2972" s="36" t="s">
        <v>4857</v>
      </c>
      <c r="E2972" s="36" t="s">
        <v>3822</v>
      </c>
      <c r="F2972" s="36" t="s">
        <v>39</v>
      </c>
    </row>
    <row r="2973" spans="1:6" s="4" customFormat="1" ht="45">
      <c r="A2973" s="45" t="s">
        <v>13509</v>
      </c>
      <c r="B2973" s="45" t="s">
        <v>2962</v>
      </c>
      <c r="C2973" s="36" t="s">
        <v>3</v>
      </c>
      <c r="D2973" s="36" t="s">
        <v>4857</v>
      </c>
      <c r="E2973" s="36" t="s">
        <v>76</v>
      </c>
      <c r="F2973" s="36" t="s">
        <v>39</v>
      </c>
    </row>
    <row r="2974" spans="1:6" s="4" customFormat="1" ht="30">
      <c r="A2974" s="45" t="s">
        <v>13510</v>
      </c>
      <c r="B2974" s="45" t="s">
        <v>2963</v>
      </c>
      <c r="C2974" s="36" t="s">
        <v>3</v>
      </c>
      <c r="D2974" s="36" t="s">
        <v>4857</v>
      </c>
      <c r="E2974" s="36" t="s">
        <v>22</v>
      </c>
      <c r="F2974" s="36" t="s">
        <v>39</v>
      </c>
    </row>
    <row r="2975" spans="1:6" s="4" customFormat="1" ht="30">
      <c r="A2975" s="45" t="s">
        <v>62</v>
      </c>
      <c r="B2975" s="45" t="s">
        <v>2964</v>
      </c>
      <c r="C2975" s="36" t="s">
        <v>3</v>
      </c>
      <c r="D2975" s="36" t="s">
        <v>4859</v>
      </c>
      <c r="E2975" s="36" t="s">
        <v>3822</v>
      </c>
      <c r="F2975" s="36" t="s">
        <v>7</v>
      </c>
    </row>
    <row r="2976" spans="1:6" s="4" customFormat="1" ht="30">
      <c r="A2976" s="45" t="s">
        <v>13478</v>
      </c>
      <c r="B2976" s="45" t="s">
        <v>2965</v>
      </c>
      <c r="C2976" s="36" t="s">
        <v>3</v>
      </c>
      <c r="D2976" s="36" t="s">
        <v>4857</v>
      </c>
      <c r="E2976" s="36" t="s">
        <v>76</v>
      </c>
      <c r="F2976" s="36" t="s">
        <v>39</v>
      </c>
    </row>
    <row r="2977" spans="1:6" s="4" customFormat="1" ht="30">
      <c r="A2977" s="45" t="s">
        <v>13511</v>
      </c>
      <c r="B2977" s="45" t="s">
        <v>2966</v>
      </c>
      <c r="C2977" s="36" t="s">
        <v>3</v>
      </c>
      <c r="D2977" s="36" t="s">
        <v>4857</v>
      </c>
      <c r="E2977" s="36" t="s">
        <v>95</v>
      </c>
      <c r="F2977" s="36" t="s">
        <v>39</v>
      </c>
    </row>
    <row r="2978" spans="1:6" s="4" customFormat="1" ht="30">
      <c r="A2978" s="45" t="s">
        <v>13512</v>
      </c>
      <c r="B2978" s="45" t="s">
        <v>2967</v>
      </c>
      <c r="C2978" s="36" t="s">
        <v>3</v>
      </c>
      <c r="D2978" s="36" t="s">
        <v>4869</v>
      </c>
      <c r="E2978" s="36" t="s">
        <v>118</v>
      </c>
      <c r="F2978" s="36" t="s">
        <v>39</v>
      </c>
    </row>
    <row r="2979" spans="1:6" s="4" customFormat="1" ht="30">
      <c r="A2979" s="45" t="s">
        <v>13513</v>
      </c>
      <c r="B2979" s="45" t="s">
        <v>2968</v>
      </c>
      <c r="C2979" s="36" t="s">
        <v>3</v>
      </c>
      <c r="D2979" s="36" t="s">
        <v>4869</v>
      </c>
      <c r="E2979" s="36" t="s">
        <v>3822</v>
      </c>
      <c r="F2979" s="36" t="s">
        <v>4</v>
      </c>
    </row>
    <row r="2980" spans="1:6" s="4" customFormat="1" ht="30">
      <c r="A2980" s="45" t="s">
        <v>13514</v>
      </c>
      <c r="B2980" s="45" t="s">
        <v>2969</v>
      </c>
      <c r="C2980" s="36" t="s">
        <v>3</v>
      </c>
      <c r="D2980" s="36" t="s">
        <v>4857</v>
      </c>
      <c r="E2980" s="36" t="s">
        <v>3822</v>
      </c>
      <c r="F2980" s="36" t="s">
        <v>39</v>
      </c>
    </row>
    <row r="2981" spans="1:6" s="4" customFormat="1" ht="30">
      <c r="A2981" s="45" t="s">
        <v>13515</v>
      </c>
      <c r="B2981" s="45" t="s">
        <v>2970</v>
      </c>
      <c r="C2981" s="36" t="s">
        <v>3</v>
      </c>
      <c r="D2981" s="36" t="s">
        <v>4859</v>
      </c>
      <c r="E2981" s="36" t="s">
        <v>3822</v>
      </c>
      <c r="F2981" s="36" t="s">
        <v>7</v>
      </c>
    </row>
    <row r="2982" spans="1:6" s="4" customFormat="1" ht="30">
      <c r="A2982" s="45" t="s">
        <v>13351</v>
      </c>
      <c r="B2982" s="45" t="s">
        <v>2971</v>
      </c>
      <c r="C2982" s="36" t="s">
        <v>3</v>
      </c>
      <c r="D2982" s="36" t="s">
        <v>4857</v>
      </c>
      <c r="E2982" s="36" t="s">
        <v>3630</v>
      </c>
      <c r="F2982" s="36" t="s">
        <v>39</v>
      </c>
    </row>
    <row r="2983" spans="1:6" s="4" customFormat="1">
      <c r="A2983" s="45" t="s">
        <v>13516</v>
      </c>
      <c r="B2983" s="45" t="s">
        <v>2972</v>
      </c>
      <c r="C2983" s="36" t="s">
        <v>3</v>
      </c>
      <c r="D2983" s="36" t="s">
        <v>4859</v>
      </c>
      <c r="E2983" s="36" t="s">
        <v>3822</v>
      </c>
      <c r="F2983" s="36" t="s">
        <v>1</v>
      </c>
    </row>
    <row r="2984" spans="1:6" s="4" customFormat="1" ht="60">
      <c r="A2984" s="45" t="s">
        <v>13517</v>
      </c>
      <c r="B2984" s="45" t="s">
        <v>2973</v>
      </c>
      <c r="C2984" s="36" t="s">
        <v>3</v>
      </c>
      <c r="D2984" s="36" t="s">
        <v>4869</v>
      </c>
      <c r="E2984" s="36" t="s">
        <v>3822</v>
      </c>
      <c r="F2984" s="36" t="s">
        <v>4</v>
      </c>
    </row>
    <row r="2985" spans="1:6" s="4" customFormat="1">
      <c r="A2985" s="45" t="s">
        <v>13518</v>
      </c>
      <c r="B2985" s="45" t="s">
        <v>2974</v>
      </c>
      <c r="C2985" s="36" t="s">
        <v>3</v>
      </c>
      <c r="D2985" s="36" t="s">
        <v>4869</v>
      </c>
      <c r="E2985" s="36" t="s">
        <v>3822</v>
      </c>
      <c r="F2985" s="36" t="s">
        <v>4</v>
      </c>
    </row>
    <row r="2986" spans="1:6" s="4" customFormat="1" ht="30">
      <c r="A2986" s="45" t="s">
        <v>13519</v>
      </c>
      <c r="B2986" s="45" t="s">
        <v>2975</v>
      </c>
      <c r="C2986" s="36" t="s">
        <v>3</v>
      </c>
      <c r="D2986" s="36" t="s">
        <v>4869</v>
      </c>
      <c r="E2986" s="36" t="s">
        <v>110</v>
      </c>
      <c r="F2986" s="36" t="s">
        <v>4</v>
      </c>
    </row>
    <row r="2987" spans="1:6" s="4" customFormat="1" ht="30">
      <c r="A2987" s="45" t="s">
        <v>13478</v>
      </c>
      <c r="B2987" s="45" t="s">
        <v>2976</v>
      </c>
      <c r="C2987" s="36" t="s">
        <v>3</v>
      </c>
      <c r="D2987" s="36" t="s">
        <v>4857</v>
      </c>
      <c r="E2987" s="36" t="s">
        <v>3825</v>
      </c>
      <c r="F2987" s="36" t="s">
        <v>39</v>
      </c>
    </row>
    <row r="2988" spans="1:6" s="4" customFormat="1" ht="30">
      <c r="A2988" s="45" t="s">
        <v>13520</v>
      </c>
      <c r="B2988" s="45" t="s">
        <v>2977</v>
      </c>
      <c r="C2988" s="36" t="s">
        <v>3</v>
      </c>
      <c r="D2988" s="36" t="s">
        <v>4869</v>
      </c>
      <c r="E2988" s="36" t="s">
        <v>3822</v>
      </c>
      <c r="F2988" s="36" t="s">
        <v>1</v>
      </c>
    </row>
    <row r="2989" spans="1:6" s="4" customFormat="1" ht="30">
      <c r="A2989" s="45" t="s">
        <v>13521</v>
      </c>
      <c r="B2989" s="45" t="s">
        <v>2978</v>
      </c>
      <c r="C2989" s="36" t="s">
        <v>3</v>
      </c>
      <c r="D2989" s="36" t="s">
        <v>4857</v>
      </c>
      <c r="E2989" s="36" t="s">
        <v>219</v>
      </c>
      <c r="F2989" s="36" t="s">
        <v>39</v>
      </c>
    </row>
    <row r="2990" spans="1:6" s="4" customFormat="1" ht="30">
      <c r="A2990" s="45" t="s">
        <v>13522</v>
      </c>
      <c r="B2990" s="45" t="s">
        <v>2979</v>
      </c>
      <c r="C2990" s="36" t="s">
        <v>3</v>
      </c>
      <c r="D2990" s="36" t="s">
        <v>4866</v>
      </c>
      <c r="E2990" s="36" t="s">
        <v>3822</v>
      </c>
      <c r="F2990" s="36" t="s">
        <v>39</v>
      </c>
    </row>
    <row r="2991" spans="1:6" s="4" customFormat="1" ht="45">
      <c r="A2991" s="45" t="s">
        <v>13523</v>
      </c>
      <c r="B2991" s="45" t="s">
        <v>2980</v>
      </c>
      <c r="C2991" s="36" t="s">
        <v>3</v>
      </c>
      <c r="D2991" s="36" t="s">
        <v>4866</v>
      </c>
      <c r="E2991" s="36" t="s">
        <v>3822</v>
      </c>
      <c r="F2991" s="36" t="s">
        <v>3460</v>
      </c>
    </row>
    <row r="2992" spans="1:6" s="4" customFormat="1" ht="60">
      <c r="A2992" s="45" t="s">
        <v>13524</v>
      </c>
      <c r="B2992" s="45" t="s">
        <v>2981</v>
      </c>
      <c r="C2992" s="36" t="s">
        <v>3</v>
      </c>
      <c r="D2992" s="36" t="s">
        <v>4869</v>
      </c>
      <c r="E2992" s="36" t="s">
        <v>3822</v>
      </c>
      <c r="F2992" s="36" t="s">
        <v>1</v>
      </c>
    </row>
    <row r="2993" spans="1:6" s="4" customFormat="1" ht="45">
      <c r="A2993" s="45" t="s">
        <v>13525</v>
      </c>
      <c r="B2993" s="45" t="s">
        <v>2982</v>
      </c>
      <c r="C2993" s="36" t="s">
        <v>6</v>
      </c>
      <c r="D2993" s="36" t="s">
        <v>4858</v>
      </c>
      <c r="E2993" s="36" t="s">
        <v>127</v>
      </c>
      <c r="F2993" s="36" t="s">
        <v>8</v>
      </c>
    </row>
    <row r="2994" spans="1:6" s="4" customFormat="1" ht="30">
      <c r="A2994" s="45" t="s">
        <v>13526</v>
      </c>
      <c r="B2994" s="45" t="s">
        <v>2983</v>
      </c>
      <c r="C2994" s="36" t="s">
        <v>0</v>
      </c>
      <c r="D2994" s="36" t="s">
        <v>3849</v>
      </c>
      <c r="E2994" s="36" t="s">
        <v>3825</v>
      </c>
      <c r="F2994" s="36" t="s">
        <v>7</v>
      </c>
    </row>
    <row r="2995" spans="1:6" s="4" customFormat="1" ht="30">
      <c r="A2995" s="45" t="s">
        <v>18093</v>
      </c>
      <c r="B2995" s="45" t="s">
        <v>17702</v>
      </c>
      <c r="C2995" s="36" t="s">
        <v>0</v>
      </c>
      <c r="D2995" s="36" t="s">
        <v>3849</v>
      </c>
      <c r="E2995" s="36" t="s">
        <v>3822</v>
      </c>
      <c r="F2995" s="36" t="s">
        <v>7</v>
      </c>
    </row>
    <row r="2996" spans="1:6" s="4" customFormat="1" ht="45">
      <c r="A2996" s="45" t="s">
        <v>13527</v>
      </c>
      <c r="B2996" s="45" t="s">
        <v>2984</v>
      </c>
      <c r="C2996" s="36" t="s">
        <v>0</v>
      </c>
      <c r="D2996" s="36" t="s">
        <v>3849</v>
      </c>
      <c r="E2996" s="36" t="s">
        <v>3819</v>
      </c>
      <c r="F2996" s="36" t="s">
        <v>7</v>
      </c>
    </row>
    <row r="2997" spans="1:6" s="4" customFormat="1" ht="30">
      <c r="A2997" s="45" t="s">
        <v>13528</v>
      </c>
      <c r="B2997" s="45" t="s">
        <v>2985</v>
      </c>
      <c r="C2997" s="36" t="s">
        <v>0</v>
      </c>
      <c r="D2997" s="36" t="s">
        <v>3849</v>
      </c>
      <c r="E2997" s="36" t="s">
        <v>3822</v>
      </c>
      <c r="F2997" s="36" t="s">
        <v>1</v>
      </c>
    </row>
    <row r="2998" spans="1:6" s="4" customFormat="1">
      <c r="A2998" s="45" t="s">
        <v>13529</v>
      </c>
      <c r="B2998" s="45" t="s">
        <v>2986</v>
      </c>
      <c r="C2998" s="36" t="s">
        <v>0</v>
      </c>
      <c r="D2998" s="36" t="s">
        <v>3849</v>
      </c>
      <c r="E2998" s="36" t="s">
        <v>3822</v>
      </c>
      <c r="F2998" s="36" t="s">
        <v>1</v>
      </c>
    </row>
    <row r="2999" spans="1:6" s="4" customFormat="1">
      <c r="A2999" s="45" t="s">
        <v>13530</v>
      </c>
      <c r="B2999" s="45" t="s">
        <v>2778</v>
      </c>
      <c r="C2999" s="36" t="s">
        <v>3</v>
      </c>
      <c r="D2999" s="36" t="s">
        <v>4865</v>
      </c>
      <c r="E2999" s="36" t="s">
        <v>3825</v>
      </c>
      <c r="F2999" s="36" t="s">
        <v>7</v>
      </c>
    </row>
    <row r="3000" spans="1:6" s="4" customFormat="1">
      <c r="A3000" s="45" t="s">
        <v>13531</v>
      </c>
      <c r="B3000" s="45" t="s">
        <v>2987</v>
      </c>
      <c r="C3000" s="36" t="s">
        <v>3</v>
      </c>
      <c r="D3000" s="36" t="s">
        <v>4869</v>
      </c>
      <c r="E3000" s="36" t="s">
        <v>3822</v>
      </c>
      <c r="F3000" s="36" t="s">
        <v>4</v>
      </c>
    </row>
    <row r="3001" spans="1:6" s="4" customFormat="1" ht="30">
      <c r="A3001" s="45" t="s">
        <v>13532</v>
      </c>
      <c r="B3001" s="45" t="s">
        <v>2988</v>
      </c>
      <c r="C3001" s="36" t="s">
        <v>3</v>
      </c>
      <c r="D3001" s="36" t="s">
        <v>4869</v>
      </c>
      <c r="E3001" s="36" t="s">
        <v>3825</v>
      </c>
      <c r="F3001" s="36" t="s">
        <v>4</v>
      </c>
    </row>
    <row r="3002" spans="1:6" s="4" customFormat="1">
      <c r="A3002" s="45" t="s">
        <v>13533</v>
      </c>
      <c r="B3002" s="45" t="s">
        <v>2989</v>
      </c>
      <c r="C3002" s="36" t="s">
        <v>3</v>
      </c>
      <c r="D3002" s="36" t="s">
        <v>4859</v>
      </c>
      <c r="E3002" s="36" t="s">
        <v>3822</v>
      </c>
      <c r="F3002" s="36" t="s">
        <v>7</v>
      </c>
    </row>
    <row r="3003" spans="1:6" s="4" customFormat="1" ht="45">
      <c r="A3003" s="45" t="s">
        <v>13534</v>
      </c>
      <c r="B3003" s="45" t="s">
        <v>10451</v>
      </c>
      <c r="C3003" s="36" t="s">
        <v>3</v>
      </c>
      <c r="D3003" s="36" t="s">
        <v>4865</v>
      </c>
      <c r="E3003" s="36" t="s">
        <v>3825</v>
      </c>
      <c r="F3003" s="36" t="s">
        <v>7</v>
      </c>
    </row>
    <row r="3004" spans="1:6" s="4" customFormat="1">
      <c r="A3004" s="45" t="s">
        <v>13535</v>
      </c>
      <c r="B3004" s="45" t="s">
        <v>2990</v>
      </c>
      <c r="C3004" s="36" t="s">
        <v>0</v>
      </c>
      <c r="D3004" s="36" t="s">
        <v>3849</v>
      </c>
      <c r="E3004" s="36" t="s">
        <v>3825</v>
      </c>
      <c r="F3004" s="36" t="s">
        <v>7</v>
      </c>
    </row>
    <row r="3005" spans="1:6" s="4" customFormat="1">
      <c r="A3005" s="45" t="s">
        <v>13536</v>
      </c>
      <c r="B3005" s="45" t="s">
        <v>2991</v>
      </c>
      <c r="C3005" s="36" t="s">
        <v>0</v>
      </c>
      <c r="D3005" s="36" t="s">
        <v>3849</v>
      </c>
      <c r="E3005" s="36" t="s">
        <v>3825</v>
      </c>
      <c r="F3005" s="36" t="s">
        <v>1</v>
      </c>
    </row>
    <row r="3006" spans="1:6" s="4" customFormat="1" ht="30">
      <c r="A3006" s="45" t="s">
        <v>13537</v>
      </c>
      <c r="B3006" s="45" t="s">
        <v>1056</v>
      </c>
      <c r="C3006" s="36" t="s">
        <v>6</v>
      </c>
      <c r="D3006" s="36" t="s">
        <v>4858</v>
      </c>
      <c r="E3006" s="36" t="s">
        <v>127</v>
      </c>
      <c r="F3006" s="36" t="s">
        <v>1</v>
      </c>
    </row>
    <row r="3007" spans="1:6" s="4" customFormat="1" ht="30">
      <c r="A3007" s="45" t="s">
        <v>13538</v>
      </c>
      <c r="B3007" s="45" t="s">
        <v>2992</v>
      </c>
      <c r="C3007" s="36" t="s">
        <v>6</v>
      </c>
      <c r="D3007" s="36" t="s">
        <v>4858</v>
      </c>
      <c r="E3007" s="36" t="s">
        <v>127</v>
      </c>
      <c r="F3007" s="36" t="s">
        <v>1</v>
      </c>
    </row>
    <row r="3008" spans="1:6" s="4" customFormat="1" ht="30">
      <c r="A3008" s="45" t="s">
        <v>13539</v>
      </c>
      <c r="B3008" s="45" t="s">
        <v>2993</v>
      </c>
      <c r="C3008" s="36" t="s">
        <v>6</v>
      </c>
      <c r="D3008" s="36" t="s">
        <v>4863</v>
      </c>
      <c r="E3008" s="36" t="s">
        <v>3827</v>
      </c>
      <c r="F3008" s="36" t="s">
        <v>4</v>
      </c>
    </row>
    <row r="3009" spans="1:6" s="4" customFormat="1" ht="30">
      <c r="A3009" s="45" t="s">
        <v>13540</v>
      </c>
      <c r="B3009" s="45" t="s">
        <v>2994</v>
      </c>
      <c r="C3009" s="36" t="s">
        <v>6</v>
      </c>
      <c r="D3009" s="36" t="s">
        <v>4858</v>
      </c>
      <c r="E3009" s="36" t="s">
        <v>127</v>
      </c>
      <c r="F3009" s="36" t="s">
        <v>39</v>
      </c>
    </row>
    <row r="3010" spans="1:6" s="4" customFormat="1" ht="30">
      <c r="A3010" s="45" t="s">
        <v>13541</v>
      </c>
      <c r="B3010" s="45" t="s">
        <v>2995</v>
      </c>
      <c r="C3010" s="36" t="s">
        <v>3</v>
      </c>
      <c r="D3010" s="36" t="s">
        <v>4869</v>
      </c>
      <c r="E3010" s="36" t="s">
        <v>3825</v>
      </c>
      <c r="F3010" s="36" t="s">
        <v>1</v>
      </c>
    </row>
    <row r="3011" spans="1:6" s="4" customFormat="1">
      <c r="A3011" s="45" t="s">
        <v>13401</v>
      </c>
      <c r="B3011" s="45" t="s">
        <v>2996</v>
      </c>
      <c r="C3011" s="36" t="s">
        <v>3</v>
      </c>
      <c r="D3011" s="36" t="s">
        <v>4859</v>
      </c>
      <c r="E3011" s="36" t="s">
        <v>3825</v>
      </c>
      <c r="F3011" s="36" t="s">
        <v>7</v>
      </c>
    </row>
    <row r="3012" spans="1:6" s="4" customFormat="1" ht="30">
      <c r="A3012" s="45" t="s">
        <v>3455</v>
      </c>
      <c r="B3012" s="45" t="s">
        <v>2997</v>
      </c>
      <c r="C3012" s="36" t="s">
        <v>3</v>
      </c>
      <c r="D3012" s="36" t="s">
        <v>4859</v>
      </c>
      <c r="E3012" s="36" t="s">
        <v>3825</v>
      </c>
      <c r="F3012" s="36" t="s">
        <v>1</v>
      </c>
    </row>
    <row r="3013" spans="1:6" s="4" customFormat="1" ht="60">
      <c r="A3013" s="45" t="s">
        <v>13542</v>
      </c>
      <c r="B3013" s="45" t="s">
        <v>2998</v>
      </c>
      <c r="C3013" s="36" t="s">
        <v>3</v>
      </c>
      <c r="D3013" s="36" t="s">
        <v>4859</v>
      </c>
      <c r="E3013" s="36" t="s">
        <v>3825</v>
      </c>
      <c r="F3013" s="36" t="s">
        <v>7</v>
      </c>
    </row>
    <row r="3014" spans="1:6" s="4" customFormat="1" ht="30">
      <c r="A3014" s="45" t="s">
        <v>13543</v>
      </c>
      <c r="B3014" s="45" t="s">
        <v>2999</v>
      </c>
      <c r="C3014" s="36" t="s">
        <v>3</v>
      </c>
      <c r="D3014" s="36" t="s">
        <v>4864</v>
      </c>
      <c r="E3014" s="36" t="s">
        <v>3825</v>
      </c>
      <c r="F3014" s="36" t="s">
        <v>39</v>
      </c>
    </row>
    <row r="3015" spans="1:6" s="4" customFormat="1" ht="30">
      <c r="A3015" s="45" t="s">
        <v>13544</v>
      </c>
      <c r="B3015" s="45" t="s">
        <v>3000</v>
      </c>
      <c r="C3015" s="36" t="s">
        <v>3</v>
      </c>
      <c r="D3015" s="36" t="s">
        <v>4857</v>
      </c>
      <c r="E3015" s="36" t="s">
        <v>123</v>
      </c>
      <c r="F3015" s="36" t="s">
        <v>39</v>
      </c>
    </row>
    <row r="3016" spans="1:6" s="4" customFormat="1" ht="45">
      <c r="A3016" s="45" t="s">
        <v>18094</v>
      </c>
      <c r="B3016" s="45" t="s">
        <v>17703</v>
      </c>
      <c r="C3016" s="36" t="s">
        <v>3</v>
      </c>
      <c r="D3016" s="36" t="s">
        <v>4864</v>
      </c>
      <c r="E3016" s="36" t="s">
        <v>3825</v>
      </c>
      <c r="F3016" s="36" t="s">
        <v>39</v>
      </c>
    </row>
    <row r="3017" spans="1:6" s="4" customFormat="1" ht="30">
      <c r="A3017" s="45" t="s">
        <v>13545</v>
      </c>
      <c r="B3017" s="45" t="s">
        <v>3001</v>
      </c>
      <c r="C3017" s="36" t="s">
        <v>6</v>
      </c>
      <c r="D3017" s="36" t="s">
        <v>4855</v>
      </c>
      <c r="E3017" s="36" t="s">
        <v>127</v>
      </c>
      <c r="F3017" s="36" t="s">
        <v>1</v>
      </c>
    </row>
    <row r="3018" spans="1:6" s="4" customFormat="1" ht="30">
      <c r="A3018" s="45" t="s">
        <v>13546</v>
      </c>
      <c r="B3018" s="45" t="s">
        <v>3002</v>
      </c>
      <c r="C3018" s="36" t="s">
        <v>6</v>
      </c>
      <c r="D3018" s="36" t="s">
        <v>4858</v>
      </c>
      <c r="E3018" s="36" t="s">
        <v>127</v>
      </c>
      <c r="F3018" s="36" t="s">
        <v>1</v>
      </c>
    </row>
    <row r="3019" spans="1:6" s="4" customFormat="1" ht="30">
      <c r="A3019" s="45" t="s">
        <v>12686</v>
      </c>
      <c r="B3019" s="45" t="s">
        <v>2959</v>
      </c>
      <c r="C3019" s="36" t="s">
        <v>0</v>
      </c>
      <c r="D3019" s="36" t="s">
        <v>3848</v>
      </c>
      <c r="E3019" s="36" t="s">
        <v>110</v>
      </c>
      <c r="F3019" s="36" t="s">
        <v>7</v>
      </c>
    </row>
    <row r="3020" spans="1:6" s="4" customFormat="1" ht="30">
      <c r="A3020" s="45" t="s">
        <v>13547</v>
      </c>
      <c r="B3020" s="45" t="s">
        <v>3003</v>
      </c>
      <c r="C3020" s="36" t="s">
        <v>3</v>
      </c>
      <c r="D3020" s="36" t="s">
        <v>4869</v>
      </c>
      <c r="E3020" s="36" t="s">
        <v>3825</v>
      </c>
      <c r="F3020" s="36" t="s">
        <v>4</v>
      </c>
    </row>
    <row r="3021" spans="1:6" s="4" customFormat="1">
      <c r="A3021" s="45" t="s">
        <v>13548</v>
      </c>
      <c r="B3021" s="45" t="s">
        <v>3004</v>
      </c>
      <c r="C3021" s="36" t="s">
        <v>3</v>
      </c>
      <c r="D3021" s="36" t="s">
        <v>4857</v>
      </c>
      <c r="E3021" s="36" t="s">
        <v>88</v>
      </c>
      <c r="F3021" s="36" t="s">
        <v>39</v>
      </c>
    </row>
    <row r="3022" spans="1:6" s="4" customFormat="1" ht="45">
      <c r="A3022" s="45" t="s">
        <v>13549</v>
      </c>
      <c r="B3022" s="45" t="s">
        <v>3005</v>
      </c>
      <c r="C3022" s="36" t="s">
        <v>3</v>
      </c>
      <c r="D3022" s="36" t="s">
        <v>4865</v>
      </c>
      <c r="E3022" s="36" t="s">
        <v>3822</v>
      </c>
      <c r="F3022" s="36" t="s">
        <v>7</v>
      </c>
    </row>
    <row r="3023" spans="1:6" s="4" customFormat="1" ht="30">
      <c r="A3023" s="45" t="s">
        <v>13550</v>
      </c>
      <c r="B3023" s="45" t="s">
        <v>3006</v>
      </c>
      <c r="C3023" s="36" t="s">
        <v>3</v>
      </c>
      <c r="D3023" s="36" t="s">
        <v>4865</v>
      </c>
      <c r="E3023" s="36" t="s">
        <v>3822</v>
      </c>
      <c r="F3023" s="36" t="s">
        <v>7</v>
      </c>
    </row>
    <row r="3024" spans="1:6" s="4" customFormat="1" ht="30">
      <c r="A3024" s="45" t="s">
        <v>13551</v>
      </c>
      <c r="B3024" s="45" t="s">
        <v>3007</v>
      </c>
      <c r="C3024" s="36" t="s">
        <v>3</v>
      </c>
      <c r="D3024" s="36" t="s">
        <v>4859</v>
      </c>
      <c r="E3024" s="36" t="s">
        <v>3822</v>
      </c>
      <c r="F3024" s="36" t="s">
        <v>7</v>
      </c>
    </row>
    <row r="3025" spans="1:6" s="4" customFormat="1" ht="45">
      <c r="A3025" s="45" t="s">
        <v>13552</v>
      </c>
      <c r="B3025" s="45" t="s">
        <v>3008</v>
      </c>
      <c r="C3025" s="36" t="s">
        <v>0</v>
      </c>
      <c r="D3025" s="36" t="s">
        <v>3849</v>
      </c>
      <c r="E3025" s="36" t="s">
        <v>3825</v>
      </c>
      <c r="F3025" s="36" t="s">
        <v>7</v>
      </c>
    </row>
    <row r="3026" spans="1:6" s="4" customFormat="1">
      <c r="A3026" s="45" t="s">
        <v>13553</v>
      </c>
      <c r="B3026" s="45" t="s">
        <v>3009</v>
      </c>
      <c r="C3026" s="36" t="s">
        <v>0</v>
      </c>
      <c r="D3026" s="36" t="s">
        <v>3849</v>
      </c>
      <c r="E3026" s="36" t="s">
        <v>3825</v>
      </c>
      <c r="F3026" s="36" t="s">
        <v>7</v>
      </c>
    </row>
    <row r="3027" spans="1:6" s="4" customFormat="1" ht="30">
      <c r="A3027" s="45" t="s">
        <v>13554</v>
      </c>
      <c r="B3027" s="45" t="s">
        <v>3010</v>
      </c>
      <c r="C3027" s="36" t="s">
        <v>0</v>
      </c>
      <c r="D3027" s="36" t="s">
        <v>3849</v>
      </c>
      <c r="E3027" s="36" t="s">
        <v>610</v>
      </c>
      <c r="F3027" s="36" t="s">
        <v>1</v>
      </c>
    </row>
    <row r="3028" spans="1:6" s="4" customFormat="1" ht="60">
      <c r="A3028" s="45" t="s">
        <v>13555</v>
      </c>
      <c r="B3028" s="45" t="s">
        <v>3011</v>
      </c>
      <c r="C3028" s="36" t="s">
        <v>0</v>
      </c>
      <c r="D3028" s="36" t="s">
        <v>3849</v>
      </c>
      <c r="E3028" s="36" t="s">
        <v>3820</v>
      </c>
      <c r="F3028" s="36" t="s">
        <v>1</v>
      </c>
    </row>
    <row r="3029" spans="1:6" s="4" customFormat="1" ht="30">
      <c r="A3029" s="45" t="s">
        <v>18095</v>
      </c>
      <c r="B3029" s="45" t="s">
        <v>17704</v>
      </c>
      <c r="C3029" s="36" t="s">
        <v>0</v>
      </c>
      <c r="D3029" s="36" t="s">
        <v>3849</v>
      </c>
      <c r="E3029" s="36" t="s">
        <v>3825</v>
      </c>
      <c r="F3029" s="36" t="s">
        <v>1</v>
      </c>
    </row>
    <row r="3030" spans="1:6" s="4" customFormat="1" ht="30">
      <c r="A3030" s="45" t="s">
        <v>13556</v>
      </c>
      <c r="B3030" s="45" t="s">
        <v>3012</v>
      </c>
      <c r="C3030" s="36" t="s">
        <v>0</v>
      </c>
      <c r="D3030" s="36" t="s">
        <v>3849</v>
      </c>
      <c r="E3030" s="36" t="s">
        <v>43</v>
      </c>
      <c r="F3030" s="36" t="s">
        <v>1</v>
      </c>
    </row>
    <row r="3031" spans="1:6" s="4" customFormat="1" ht="45">
      <c r="A3031" s="45" t="s">
        <v>13557</v>
      </c>
      <c r="B3031" s="45" t="s">
        <v>3013</v>
      </c>
      <c r="C3031" s="36" t="s">
        <v>0</v>
      </c>
      <c r="D3031" s="36" t="s">
        <v>3849</v>
      </c>
      <c r="E3031" s="36" t="s">
        <v>3822</v>
      </c>
      <c r="F3031" s="36" t="s">
        <v>1</v>
      </c>
    </row>
    <row r="3032" spans="1:6" s="4" customFormat="1">
      <c r="A3032" s="45" t="s">
        <v>13558</v>
      </c>
      <c r="B3032" s="45" t="s">
        <v>3014</v>
      </c>
      <c r="C3032" s="36" t="s">
        <v>6</v>
      </c>
      <c r="D3032" s="36" t="s">
        <v>4855</v>
      </c>
      <c r="E3032" s="36" t="s">
        <v>127</v>
      </c>
      <c r="F3032" s="36" t="s">
        <v>4</v>
      </c>
    </row>
    <row r="3033" spans="1:6" s="4" customFormat="1" ht="30">
      <c r="A3033" s="45" t="s">
        <v>13559</v>
      </c>
      <c r="B3033" s="45" t="s">
        <v>3015</v>
      </c>
      <c r="C3033" s="36" t="s">
        <v>6</v>
      </c>
      <c r="D3033" s="36" t="s">
        <v>4858</v>
      </c>
      <c r="E3033" s="36" t="s">
        <v>127</v>
      </c>
      <c r="F3033" s="36" t="s">
        <v>8</v>
      </c>
    </row>
    <row r="3034" spans="1:6" s="4" customFormat="1" ht="30">
      <c r="A3034" s="45" t="s">
        <v>13560</v>
      </c>
      <c r="B3034" s="45" t="s">
        <v>3016</v>
      </c>
      <c r="C3034" s="36" t="s">
        <v>6</v>
      </c>
      <c r="D3034" s="36" t="s">
        <v>4858</v>
      </c>
      <c r="E3034" s="36" t="s">
        <v>127</v>
      </c>
      <c r="F3034" s="36" t="s">
        <v>1</v>
      </c>
    </row>
    <row r="3035" spans="1:6" s="4" customFormat="1" ht="30">
      <c r="A3035" s="45" t="s">
        <v>13561</v>
      </c>
      <c r="B3035" s="45" t="s">
        <v>3017</v>
      </c>
      <c r="C3035" s="36" t="s">
        <v>0</v>
      </c>
      <c r="D3035" s="36" t="s">
        <v>3849</v>
      </c>
      <c r="E3035" s="36" t="s">
        <v>3822</v>
      </c>
      <c r="F3035" s="36" t="s">
        <v>1</v>
      </c>
    </row>
    <row r="3036" spans="1:6" s="4" customFormat="1">
      <c r="A3036" s="45" t="s">
        <v>13562</v>
      </c>
      <c r="B3036" s="45" t="s">
        <v>3018</v>
      </c>
      <c r="C3036" s="36" t="s">
        <v>0</v>
      </c>
      <c r="D3036" s="36" t="s">
        <v>3849</v>
      </c>
      <c r="E3036" s="36" t="s">
        <v>3822</v>
      </c>
      <c r="F3036" s="36" t="s">
        <v>1</v>
      </c>
    </row>
    <row r="3037" spans="1:6" s="4" customFormat="1">
      <c r="A3037" s="45" t="s">
        <v>13563</v>
      </c>
      <c r="B3037" s="45" t="s">
        <v>3019</v>
      </c>
      <c r="C3037" s="36" t="s">
        <v>0</v>
      </c>
      <c r="D3037" s="36" t="s">
        <v>3849</v>
      </c>
      <c r="E3037" s="36" t="s">
        <v>3822</v>
      </c>
      <c r="F3037" s="36" t="s">
        <v>7</v>
      </c>
    </row>
    <row r="3038" spans="1:6" s="4" customFormat="1">
      <c r="A3038" s="45" t="s">
        <v>13564</v>
      </c>
      <c r="B3038" s="45" t="s">
        <v>3020</v>
      </c>
      <c r="C3038" s="36" t="s">
        <v>0</v>
      </c>
      <c r="D3038" s="36" t="s">
        <v>3849</v>
      </c>
      <c r="E3038" s="36" t="s">
        <v>3822</v>
      </c>
      <c r="F3038" s="36" t="s">
        <v>1</v>
      </c>
    </row>
    <row r="3039" spans="1:6" s="4" customFormat="1" ht="30">
      <c r="A3039" s="45" t="s">
        <v>13565</v>
      </c>
      <c r="B3039" s="45" t="s">
        <v>3021</v>
      </c>
      <c r="C3039" s="36" t="s">
        <v>0</v>
      </c>
      <c r="D3039" s="36" t="s">
        <v>3849</v>
      </c>
      <c r="E3039" s="36" t="s">
        <v>3822</v>
      </c>
      <c r="F3039" s="36" t="s">
        <v>7</v>
      </c>
    </row>
    <row r="3040" spans="1:6" s="4" customFormat="1">
      <c r="A3040" s="45" t="s">
        <v>13566</v>
      </c>
      <c r="B3040" s="45" t="s">
        <v>3022</v>
      </c>
      <c r="C3040" s="36" t="s">
        <v>0</v>
      </c>
      <c r="D3040" s="36" t="s">
        <v>3849</v>
      </c>
      <c r="E3040" s="36" t="s">
        <v>3820</v>
      </c>
      <c r="F3040" s="36" t="s">
        <v>7</v>
      </c>
    </row>
    <row r="3041" spans="1:6" s="4" customFormat="1" ht="30">
      <c r="A3041" s="45" t="s">
        <v>12449</v>
      </c>
      <c r="B3041" s="45" t="s">
        <v>3023</v>
      </c>
      <c r="C3041" s="36" t="s">
        <v>0</v>
      </c>
      <c r="D3041" s="36" t="s">
        <v>3849</v>
      </c>
      <c r="E3041" s="36" t="s">
        <v>3820</v>
      </c>
      <c r="F3041" s="36" t="s">
        <v>1</v>
      </c>
    </row>
    <row r="3042" spans="1:6" s="4" customFormat="1" ht="30">
      <c r="A3042" s="45" t="s">
        <v>13567</v>
      </c>
      <c r="B3042" s="45" t="s">
        <v>3024</v>
      </c>
      <c r="C3042" s="36" t="s">
        <v>6</v>
      </c>
      <c r="D3042" s="36" t="s">
        <v>4855</v>
      </c>
      <c r="E3042" s="36" t="s">
        <v>127</v>
      </c>
      <c r="F3042" s="36" t="s">
        <v>4</v>
      </c>
    </row>
    <row r="3043" spans="1:6" s="4" customFormat="1">
      <c r="A3043" s="45" t="s">
        <v>13568</v>
      </c>
      <c r="B3043" s="45" t="s">
        <v>3025</v>
      </c>
      <c r="C3043" s="36" t="s">
        <v>0</v>
      </c>
      <c r="D3043" s="36" t="s">
        <v>4870</v>
      </c>
      <c r="E3043" s="36" t="s">
        <v>3820</v>
      </c>
      <c r="F3043" s="36" t="s">
        <v>8</v>
      </c>
    </row>
    <row r="3044" spans="1:6" s="4" customFormat="1" ht="30">
      <c r="A3044" s="45" t="s">
        <v>13569</v>
      </c>
      <c r="B3044" s="45" t="s">
        <v>3026</v>
      </c>
      <c r="C3044" s="36" t="s">
        <v>0</v>
      </c>
      <c r="D3044" s="36" t="s">
        <v>4870</v>
      </c>
      <c r="E3044" s="36" t="s">
        <v>3820</v>
      </c>
      <c r="F3044" s="36" t="s">
        <v>39</v>
      </c>
    </row>
    <row r="3045" spans="1:6" s="4" customFormat="1" ht="60">
      <c r="A3045" s="45" t="s">
        <v>13570</v>
      </c>
      <c r="B3045" s="45" t="s">
        <v>3027</v>
      </c>
      <c r="C3045" s="36" t="s">
        <v>0</v>
      </c>
      <c r="D3045" s="36" t="s">
        <v>4870</v>
      </c>
      <c r="E3045" s="36" t="s">
        <v>3820</v>
      </c>
      <c r="F3045" s="36" t="s">
        <v>39</v>
      </c>
    </row>
    <row r="3046" spans="1:6" s="4" customFormat="1" ht="45">
      <c r="A3046" s="45" t="s">
        <v>13571</v>
      </c>
      <c r="B3046" s="45" t="s">
        <v>3028</v>
      </c>
      <c r="C3046" s="36" t="s">
        <v>0</v>
      </c>
      <c r="D3046" s="36" t="s">
        <v>4870</v>
      </c>
      <c r="E3046" s="36" t="s">
        <v>3820</v>
      </c>
      <c r="F3046" s="36" t="s">
        <v>1</v>
      </c>
    </row>
    <row r="3047" spans="1:6" s="4" customFormat="1" ht="30">
      <c r="A3047" s="45" t="s">
        <v>13572</v>
      </c>
      <c r="B3047" s="45" t="s">
        <v>3029</v>
      </c>
      <c r="C3047" s="36" t="s">
        <v>0</v>
      </c>
      <c r="D3047" s="36" t="s">
        <v>4870</v>
      </c>
      <c r="E3047" s="36" t="s">
        <v>3820</v>
      </c>
      <c r="F3047" s="36" t="s">
        <v>1</v>
      </c>
    </row>
    <row r="3048" spans="1:6" s="4" customFormat="1" ht="45">
      <c r="A3048" s="45" t="s">
        <v>13573</v>
      </c>
      <c r="B3048" s="45" t="s">
        <v>3030</v>
      </c>
      <c r="C3048" s="36" t="s">
        <v>0</v>
      </c>
      <c r="D3048" s="36" t="s">
        <v>4870</v>
      </c>
      <c r="E3048" s="36" t="s">
        <v>3820</v>
      </c>
      <c r="F3048" s="36" t="s">
        <v>1</v>
      </c>
    </row>
    <row r="3049" spans="1:6" s="4" customFormat="1" ht="30">
      <c r="A3049" s="45" t="s">
        <v>13574</v>
      </c>
      <c r="B3049" s="45" t="s">
        <v>3031</v>
      </c>
      <c r="C3049" s="36" t="s">
        <v>0</v>
      </c>
      <c r="D3049" s="36" t="s">
        <v>4870</v>
      </c>
      <c r="E3049" s="36" t="s">
        <v>3820</v>
      </c>
      <c r="F3049" s="36" t="s">
        <v>39</v>
      </c>
    </row>
    <row r="3050" spans="1:6" s="4" customFormat="1" ht="30">
      <c r="A3050" s="45" t="s">
        <v>13575</v>
      </c>
      <c r="B3050" s="45" t="s">
        <v>3032</v>
      </c>
      <c r="C3050" s="36" t="s">
        <v>0</v>
      </c>
      <c r="D3050" s="36" t="s">
        <v>4870</v>
      </c>
      <c r="E3050" s="36" t="s">
        <v>3820</v>
      </c>
      <c r="F3050" s="36" t="s">
        <v>1</v>
      </c>
    </row>
    <row r="3051" spans="1:6" s="4" customFormat="1" ht="45">
      <c r="A3051" s="45" t="s">
        <v>13576</v>
      </c>
      <c r="B3051" s="45" t="s">
        <v>3033</v>
      </c>
      <c r="C3051" s="36" t="s">
        <v>0</v>
      </c>
      <c r="D3051" s="36" t="s">
        <v>4870</v>
      </c>
      <c r="E3051" s="36" t="s">
        <v>3820</v>
      </c>
      <c r="F3051" s="36" t="s">
        <v>1</v>
      </c>
    </row>
    <row r="3052" spans="1:6" s="4" customFormat="1" ht="30">
      <c r="A3052" s="45" t="s">
        <v>13577</v>
      </c>
      <c r="B3052" s="45" t="s">
        <v>3034</v>
      </c>
      <c r="C3052" s="36" t="s">
        <v>0</v>
      </c>
      <c r="D3052" s="36" t="s">
        <v>4870</v>
      </c>
      <c r="E3052" s="36" t="s">
        <v>3820</v>
      </c>
      <c r="F3052" s="36" t="s">
        <v>1</v>
      </c>
    </row>
    <row r="3053" spans="1:6" s="4" customFormat="1" ht="30">
      <c r="A3053" s="45" t="s">
        <v>12707</v>
      </c>
      <c r="B3053" s="45" t="s">
        <v>3035</v>
      </c>
      <c r="C3053" s="36" t="s">
        <v>0</v>
      </c>
      <c r="D3053" s="36" t="s">
        <v>3848</v>
      </c>
      <c r="E3053" s="36" t="s">
        <v>3822</v>
      </c>
      <c r="F3053" s="36" t="s">
        <v>7</v>
      </c>
    </row>
    <row r="3054" spans="1:6" s="4" customFormat="1" ht="30">
      <c r="A3054" s="45" t="s">
        <v>13578</v>
      </c>
      <c r="B3054" s="45" t="s">
        <v>3036</v>
      </c>
      <c r="C3054" s="36" t="s">
        <v>0</v>
      </c>
      <c r="D3054" s="36" t="s">
        <v>3848</v>
      </c>
      <c r="E3054" s="36" t="s">
        <v>3820</v>
      </c>
      <c r="F3054" s="36" t="s">
        <v>7</v>
      </c>
    </row>
    <row r="3055" spans="1:6" s="4" customFormat="1">
      <c r="A3055" s="45" t="s">
        <v>13488</v>
      </c>
      <c r="B3055" s="45" t="s">
        <v>3037</v>
      </c>
      <c r="C3055" s="36" t="s">
        <v>0</v>
      </c>
      <c r="D3055" s="36" t="s">
        <v>3848</v>
      </c>
      <c r="E3055" s="36" t="s">
        <v>3822</v>
      </c>
      <c r="F3055" s="36" t="s">
        <v>7</v>
      </c>
    </row>
    <row r="3056" spans="1:6" s="4" customFormat="1" ht="30">
      <c r="A3056" s="45" t="s">
        <v>13488</v>
      </c>
      <c r="B3056" s="45" t="s">
        <v>3038</v>
      </c>
      <c r="C3056" s="36" t="s">
        <v>0</v>
      </c>
      <c r="D3056" s="36" t="s">
        <v>3848</v>
      </c>
      <c r="E3056" s="36" t="s">
        <v>3820</v>
      </c>
      <c r="F3056" s="36" t="s">
        <v>7</v>
      </c>
    </row>
    <row r="3057" spans="1:6" s="4" customFormat="1">
      <c r="A3057" s="45" t="s">
        <v>13488</v>
      </c>
      <c r="B3057" s="45" t="s">
        <v>3039</v>
      </c>
      <c r="C3057" s="36" t="s">
        <v>0</v>
      </c>
      <c r="D3057" s="36" t="s">
        <v>3848</v>
      </c>
      <c r="E3057" s="36" t="s">
        <v>3820</v>
      </c>
      <c r="F3057" s="36" t="s">
        <v>7</v>
      </c>
    </row>
    <row r="3058" spans="1:6" s="4" customFormat="1">
      <c r="A3058" s="45" t="s">
        <v>13579</v>
      </c>
      <c r="B3058" s="45" t="s">
        <v>3040</v>
      </c>
      <c r="C3058" s="36" t="s">
        <v>0</v>
      </c>
      <c r="D3058" s="36" t="s">
        <v>3848</v>
      </c>
      <c r="E3058" s="36" t="s">
        <v>219</v>
      </c>
      <c r="F3058" s="36" t="s">
        <v>7</v>
      </c>
    </row>
    <row r="3059" spans="1:6" s="4" customFormat="1">
      <c r="A3059" s="45" t="s">
        <v>11643</v>
      </c>
      <c r="B3059" s="45" t="s">
        <v>3041</v>
      </c>
      <c r="C3059" s="36" t="s">
        <v>0</v>
      </c>
      <c r="D3059" s="36" t="s">
        <v>3848</v>
      </c>
      <c r="E3059" s="36" t="s">
        <v>3820</v>
      </c>
      <c r="F3059" s="36" t="s">
        <v>7</v>
      </c>
    </row>
    <row r="3060" spans="1:6" s="4" customFormat="1">
      <c r="A3060" s="45" t="s">
        <v>13580</v>
      </c>
      <c r="B3060" s="45" t="s">
        <v>3042</v>
      </c>
      <c r="C3060" s="36" t="s">
        <v>0</v>
      </c>
      <c r="D3060" s="36" t="s">
        <v>3848</v>
      </c>
      <c r="E3060" s="36" t="s">
        <v>3828</v>
      </c>
      <c r="F3060" s="36" t="s">
        <v>7</v>
      </c>
    </row>
    <row r="3061" spans="1:6" s="4" customFormat="1">
      <c r="A3061" s="45" t="s">
        <v>13581</v>
      </c>
      <c r="B3061" s="45" t="s">
        <v>3043</v>
      </c>
      <c r="C3061" s="36" t="s">
        <v>0</v>
      </c>
      <c r="D3061" s="36" t="s">
        <v>3848</v>
      </c>
      <c r="E3061" s="36" t="s">
        <v>219</v>
      </c>
      <c r="F3061" s="36" t="s">
        <v>7</v>
      </c>
    </row>
    <row r="3062" spans="1:6" s="4" customFormat="1" ht="30">
      <c r="A3062" s="45" t="s">
        <v>13582</v>
      </c>
      <c r="B3062" s="45" t="s">
        <v>3044</v>
      </c>
      <c r="C3062" s="36" t="s">
        <v>0</v>
      </c>
      <c r="D3062" s="36" t="s">
        <v>3848</v>
      </c>
      <c r="E3062" s="36" t="s">
        <v>219</v>
      </c>
      <c r="F3062" s="36" t="s">
        <v>7</v>
      </c>
    </row>
    <row r="3063" spans="1:6" s="4" customFormat="1" ht="30">
      <c r="A3063" s="45" t="s">
        <v>12819</v>
      </c>
      <c r="B3063" s="45" t="s">
        <v>3045</v>
      </c>
      <c r="C3063" s="36" t="s">
        <v>0</v>
      </c>
      <c r="D3063" s="36" t="s">
        <v>3848</v>
      </c>
      <c r="E3063" s="36" t="s">
        <v>3820</v>
      </c>
      <c r="F3063" s="36" t="s">
        <v>7</v>
      </c>
    </row>
    <row r="3064" spans="1:6" s="4" customFormat="1" ht="30">
      <c r="A3064" s="45" t="s">
        <v>13583</v>
      </c>
      <c r="B3064" s="45" t="s">
        <v>3046</v>
      </c>
      <c r="C3064" s="36" t="s">
        <v>0</v>
      </c>
      <c r="D3064" s="36" t="s">
        <v>3848</v>
      </c>
      <c r="E3064" s="36" t="s">
        <v>3822</v>
      </c>
      <c r="F3064" s="36" t="s">
        <v>7</v>
      </c>
    </row>
    <row r="3065" spans="1:6" s="4" customFormat="1" ht="30">
      <c r="A3065" s="45" t="s">
        <v>13584</v>
      </c>
      <c r="B3065" s="45" t="s">
        <v>3047</v>
      </c>
      <c r="C3065" s="36" t="s">
        <v>0</v>
      </c>
      <c r="D3065" s="36" t="s">
        <v>3848</v>
      </c>
      <c r="E3065" s="36" t="s">
        <v>3822</v>
      </c>
      <c r="F3065" s="36" t="s">
        <v>7</v>
      </c>
    </row>
    <row r="3066" spans="1:6" s="4" customFormat="1">
      <c r="A3066" s="45" t="s">
        <v>13585</v>
      </c>
      <c r="B3066" s="45" t="s">
        <v>3048</v>
      </c>
      <c r="C3066" s="36" t="s">
        <v>0</v>
      </c>
      <c r="D3066" s="36" t="s">
        <v>3848</v>
      </c>
      <c r="E3066" s="36" t="s">
        <v>3822</v>
      </c>
      <c r="F3066" s="36" t="s">
        <v>7</v>
      </c>
    </row>
    <row r="3067" spans="1:6" s="4" customFormat="1" ht="30">
      <c r="A3067" s="45" t="s">
        <v>13586</v>
      </c>
      <c r="B3067" s="45" t="s">
        <v>3049</v>
      </c>
      <c r="C3067" s="36" t="s">
        <v>0</v>
      </c>
      <c r="D3067" s="36" t="s">
        <v>3848</v>
      </c>
      <c r="E3067" s="36" t="s">
        <v>3822</v>
      </c>
      <c r="F3067" s="36" t="s">
        <v>7</v>
      </c>
    </row>
    <row r="3068" spans="1:6" s="4" customFormat="1" ht="30">
      <c r="A3068" s="45" t="s">
        <v>13586</v>
      </c>
      <c r="B3068" s="45" t="s">
        <v>3050</v>
      </c>
      <c r="C3068" s="36" t="s">
        <v>0</v>
      </c>
      <c r="D3068" s="36" t="s">
        <v>3848</v>
      </c>
      <c r="E3068" s="36" t="s">
        <v>3820</v>
      </c>
      <c r="F3068" s="36" t="s">
        <v>7</v>
      </c>
    </row>
    <row r="3069" spans="1:6" s="4" customFormat="1" ht="45">
      <c r="A3069" s="45" t="s">
        <v>13587</v>
      </c>
      <c r="B3069" s="45" t="s">
        <v>3051</v>
      </c>
      <c r="C3069" s="36" t="s">
        <v>0</v>
      </c>
      <c r="D3069" s="36" t="s">
        <v>3848</v>
      </c>
      <c r="E3069" s="36" t="s">
        <v>3822</v>
      </c>
      <c r="F3069" s="36" t="s">
        <v>7</v>
      </c>
    </row>
    <row r="3070" spans="1:6" s="4" customFormat="1">
      <c r="A3070" s="45" t="s">
        <v>12820</v>
      </c>
      <c r="B3070" s="45" t="s">
        <v>3052</v>
      </c>
      <c r="C3070" s="36" t="s">
        <v>0</v>
      </c>
      <c r="D3070" s="36" t="s">
        <v>3848</v>
      </c>
      <c r="E3070" s="36" t="s">
        <v>3822</v>
      </c>
      <c r="F3070" s="36" t="s">
        <v>7</v>
      </c>
    </row>
    <row r="3071" spans="1:6" s="4" customFormat="1" ht="30">
      <c r="A3071" s="45" t="s">
        <v>13588</v>
      </c>
      <c r="B3071" s="45" t="s">
        <v>3053</v>
      </c>
      <c r="C3071" s="36" t="s">
        <v>0</v>
      </c>
      <c r="D3071" s="36" t="s">
        <v>3848</v>
      </c>
      <c r="E3071" s="36" t="s">
        <v>3822</v>
      </c>
      <c r="F3071" s="36" t="s">
        <v>7</v>
      </c>
    </row>
    <row r="3072" spans="1:6" s="4" customFormat="1" ht="45">
      <c r="A3072" s="45" t="s">
        <v>13589</v>
      </c>
      <c r="B3072" s="45" t="s">
        <v>3054</v>
      </c>
      <c r="C3072" s="36" t="s">
        <v>0</v>
      </c>
      <c r="D3072" s="36" t="s">
        <v>3848</v>
      </c>
      <c r="E3072" s="36" t="s">
        <v>3822</v>
      </c>
      <c r="F3072" s="36" t="s">
        <v>7</v>
      </c>
    </row>
    <row r="3073" spans="1:6" s="4" customFormat="1" ht="30">
      <c r="A3073" s="45" t="s">
        <v>13590</v>
      </c>
      <c r="B3073" s="45" t="s">
        <v>3055</v>
      </c>
      <c r="C3073" s="36" t="s">
        <v>6</v>
      </c>
      <c r="D3073" s="36" t="s">
        <v>4855</v>
      </c>
      <c r="E3073" s="36" t="s">
        <v>127</v>
      </c>
      <c r="F3073" s="36" t="s">
        <v>4</v>
      </c>
    </row>
    <row r="3074" spans="1:6" s="4" customFormat="1" ht="30">
      <c r="A3074" s="45" t="s">
        <v>13591</v>
      </c>
      <c r="B3074" s="45" t="s">
        <v>3056</v>
      </c>
      <c r="C3074" s="36" t="s">
        <v>6</v>
      </c>
      <c r="D3074" s="36" t="s">
        <v>4863</v>
      </c>
      <c r="E3074" s="36" t="s">
        <v>127</v>
      </c>
      <c r="F3074" s="36" t="s">
        <v>8</v>
      </c>
    </row>
    <row r="3075" spans="1:6" s="4" customFormat="1">
      <c r="A3075" s="45" t="s">
        <v>13592</v>
      </c>
      <c r="B3075" s="45" t="s">
        <v>3057</v>
      </c>
      <c r="C3075" s="36" t="s">
        <v>3</v>
      </c>
      <c r="D3075" s="36" t="s">
        <v>4866</v>
      </c>
      <c r="E3075" s="36" t="s">
        <v>3825</v>
      </c>
      <c r="F3075" s="36" t="s">
        <v>39</v>
      </c>
    </row>
    <row r="3076" spans="1:6" s="4" customFormat="1">
      <c r="A3076" s="45" t="s">
        <v>13593</v>
      </c>
      <c r="B3076" s="45" t="s">
        <v>3058</v>
      </c>
      <c r="C3076" s="36" t="s">
        <v>3</v>
      </c>
      <c r="D3076" s="36" t="s">
        <v>4869</v>
      </c>
      <c r="E3076" s="36" t="s">
        <v>3825</v>
      </c>
      <c r="F3076" s="36" t="s">
        <v>4</v>
      </c>
    </row>
    <row r="3077" spans="1:6" s="4" customFormat="1" ht="60">
      <c r="A3077" s="45" t="s">
        <v>13594</v>
      </c>
      <c r="B3077" s="45" t="s">
        <v>3059</v>
      </c>
      <c r="C3077" s="36" t="s">
        <v>3</v>
      </c>
      <c r="D3077" s="36" t="s">
        <v>4857</v>
      </c>
      <c r="E3077" s="36" t="s">
        <v>3829</v>
      </c>
      <c r="F3077" s="36" t="s">
        <v>39</v>
      </c>
    </row>
    <row r="3078" spans="1:6" s="4" customFormat="1">
      <c r="A3078" s="45" t="s">
        <v>13595</v>
      </c>
      <c r="B3078" s="45" t="s">
        <v>3060</v>
      </c>
      <c r="C3078" s="36" t="s">
        <v>3</v>
      </c>
      <c r="D3078" s="36" t="s">
        <v>4865</v>
      </c>
      <c r="E3078" s="36" t="s">
        <v>3829</v>
      </c>
      <c r="F3078" s="36" t="s">
        <v>7</v>
      </c>
    </row>
    <row r="3079" spans="1:6" s="4" customFormat="1" ht="30">
      <c r="A3079" s="45" t="s">
        <v>13596</v>
      </c>
      <c r="B3079" s="45" t="s">
        <v>3061</v>
      </c>
      <c r="C3079" s="36" t="s">
        <v>3</v>
      </c>
      <c r="D3079" s="36" t="s">
        <v>4869</v>
      </c>
      <c r="E3079" s="36" t="s">
        <v>3829</v>
      </c>
      <c r="F3079" s="36" t="s">
        <v>4</v>
      </c>
    </row>
    <row r="3080" spans="1:6" s="4" customFormat="1" ht="30">
      <c r="A3080" s="45" t="s">
        <v>13597</v>
      </c>
      <c r="B3080" s="45" t="s">
        <v>3062</v>
      </c>
      <c r="C3080" s="36" t="s">
        <v>3</v>
      </c>
      <c r="D3080" s="36" t="s">
        <v>4857</v>
      </c>
      <c r="E3080" s="36" t="s">
        <v>3829</v>
      </c>
      <c r="F3080" s="36" t="s">
        <v>39</v>
      </c>
    </row>
    <row r="3081" spans="1:6" s="4" customFormat="1">
      <c r="A3081" s="45" t="s">
        <v>18096</v>
      </c>
      <c r="B3081" s="45" t="s">
        <v>17705</v>
      </c>
      <c r="C3081" s="36" t="s">
        <v>3</v>
      </c>
      <c r="D3081" s="36" t="s">
        <v>4865</v>
      </c>
      <c r="E3081" s="36" t="s">
        <v>3825</v>
      </c>
      <c r="F3081" s="36" t="s">
        <v>7</v>
      </c>
    </row>
    <row r="3082" spans="1:6" s="4" customFormat="1" ht="30">
      <c r="A3082" s="45" t="s">
        <v>13598</v>
      </c>
      <c r="B3082" s="45" t="s">
        <v>3063</v>
      </c>
      <c r="C3082" s="36" t="s">
        <v>3</v>
      </c>
      <c r="D3082" s="36" t="s">
        <v>4857</v>
      </c>
      <c r="E3082" s="36" t="s">
        <v>3822</v>
      </c>
      <c r="F3082" s="36" t="s">
        <v>39</v>
      </c>
    </row>
    <row r="3083" spans="1:6" s="4" customFormat="1">
      <c r="A3083" s="45" t="s">
        <v>13599</v>
      </c>
      <c r="B3083" s="45" t="s">
        <v>3064</v>
      </c>
      <c r="C3083" s="36" t="s">
        <v>0</v>
      </c>
      <c r="D3083" s="36" t="s">
        <v>3849</v>
      </c>
      <c r="E3083" s="36" t="s">
        <v>3825</v>
      </c>
      <c r="F3083" s="36" t="s">
        <v>1</v>
      </c>
    </row>
    <row r="3084" spans="1:6" s="4" customFormat="1" ht="30">
      <c r="A3084" s="45" t="s">
        <v>12386</v>
      </c>
      <c r="B3084" s="45" t="s">
        <v>3065</v>
      </c>
      <c r="C3084" s="36" t="s">
        <v>0</v>
      </c>
      <c r="D3084" s="36" t="s">
        <v>3849</v>
      </c>
      <c r="E3084" s="36" t="s">
        <v>3825</v>
      </c>
      <c r="F3084" s="36" t="s">
        <v>1</v>
      </c>
    </row>
    <row r="3085" spans="1:6" s="4" customFormat="1" ht="30">
      <c r="A3085" s="45" t="s">
        <v>13600</v>
      </c>
      <c r="B3085" s="45" t="s">
        <v>3066</v>
      </c>
      <c r="C3085" s="36" t="s">
        <v>0</v>
      </c>
      <c r="D3085" s="36" t="s">
        <v>3849</v>
      </c>
      <c r="E3085" s="36" t="s">
        <v>3822</v>
      </c>
      <c r="F3085" s="36" t="s">
        <v>7</v>
      </c>
    </row>
    <row r="3086" spans="1:6" s="4" customFormat="1" ht="45">
      <c r="A3086" s="45" t="s">
        <v>13601</v>
      </c>
      <c r="B3086" s="45" t="s">
        <v>3067</v>
      </c>
      <c r="C3086" s="36" t="s">
        <v>0</v>
      </c>
      <c r="D3086" s="36" t="s">
        <v>3849</v>
      </c>
      <c r="E3086" s="36" t="s">
        <v>3825</v>
      </c>
      <c r="F3086" s="36" t="s">
        <v>1</v>
      </c>
    </row>
    <row r="3087" spans="1:6" s="4" customFormat="1" ht="30">
      <c r="A3087" s="45" t="s">
        <v>13602</v>
      </c>
      <c r="B3087" s="45" t="s">
        <v>3068</v>
      </c>
      <c r="C3087" s="36" t="s">
        <v>0</v>
      </c>
      <c r="D3087" s="36" t="s">
        <v>3849</v>
      </c>
      <c r="E3087" s="36" t="s">
        <v>3829</v>
      </c>
      <c r="F3087" s="36" t="s">
        <v>1</v>
      </c>
    </row>
    <row r="3088" spans="1:6" s="4" customFormat="1" ht="45">
      <c r="A3088" s="45" t="s">
        <v>13603</v>
      </c>
      <c r="B3088" s="45" t="s">
        <v>3069</v>
      </c>
      <c r="C3088" s="36" t="s">
        <v>6</v>
      </c>
      <c r="D3088" s="36" t="s">
        <v>4858</v>
      </c>
      <c r="E3088" s="36" t="s">
        <v>127</v>
      </c>
      <c r="F3088" s="36" t="s">
        <v>39</v>
      </c>
    </row>
    <row r="3089" spans="1:6" s="4" customFormat="1" ht="45">
      <c r="A3089" s="45" t="s">
        <v>13604</v>
      </c>
      <c r="B3089" s="45" t="s">
        <v>3070</v>
      </c>
      <c r="C3089" s="36" t="s">
        <v>6</v>
      </c>
      <c r="D3089" s="36" t="s">
        <v>4856</v>
      </c>
      <c r="E3089" s="36" t="s">
        <v>72</v>
      </c>
      <c r="F3089" s="36" t="s">
        <v>39</v>
      </c>
    </row>
    <row r="3090" spans="1:6" s="4" customFormat="1" ht="30">
      <c r="A3090" s="45" t="s">
        <v>13512</v>
      </c>
      <c r="B3090" s="45" t="s">
        <v>3071</v>
      </c>
      <c r="C3090" s="36" t="s">
        <v>3</v>
      </c>
      <c r="D3090" s="36" t="s">
        <v>4869</v>
      </c>
      <c r="E3090" s="36" t="s">
        <v>118</v>
      </c>
      <c r="F3090" s="36" t="s">
        <v>4</v>
      </c>
    </row>
    <row r="3091" spans="1:6" s="4" customFormat="1" ht="45">
      <c r="A3091" s="45" t="s">
        <v>13605</v>
      </c>
      <c r="B3091" s="45" t="s">
        <v>3072</v>
      </c>
      <c r="C3091" s="36" t="s">
        <v>3</v>
      </c>
      <c r="D3091" s="36" t="s">
        <v>4865</v>
      </c>
      <c r="E3091" s="36" t="s">
        <v>610</v>
      </c>
      <c r="F3091" s="36" t="s">
        <v>7</v>
      </c>
    </row>
    <row r="3092" spans="1:6" s="4" customFormat="1" ht="30">
      <c r="A3092" s="45" t="s">
        <v>13274</v>
      </c>
      <c r="B3092" s="45" t="s">
        <v>3073</v>
      </c>
      <c r="C3092" s="36" t="s">
        <v>3</v>
      </c>
      <c r="D3092" s="36" t="s">
        <v>4859</v>
      </c>
      <c r="E3092" s="36" t="s">
        <v>3829</v>
      </c>
      <c r="F3092" s="36" t="s">
        <v>7</v>
      </c>
    </row>
    <row r="3093" spans="1:6" s="4" customFormat="1" ht="30">
      <c r="A3093" s="45" t="s">
        <v>13606</v>
      </c>
      <c r="B3093" s="45" t="s">
        <v>3074</v>
      </c>
      <c r="C3093" s="36" t="s">
        <v>0</v>
      </c>
      <c r="D3093" s="36" t="s">
        <v>3848</v>
      </c>
      <c r="E3093" s="36" t="s">
        <v>3820</v>
      </c>
      <c r="F3093" s="36" t="s">
        <v>1</v>
      </c>
    </row>
    <row r="3094" spans="1:6" s="4" customFormat="1">
      <c r="A3094" s="45" t="s">
        <v>13607</v>
      </c>
      <c r="B3094" s="45" t="s">
        <v>3075</v>
      </c>
      <c r="C3094" s="36" t="s">
        <v>0</v>
      </c>
      <c r="D3094" s="36" t="s">
        <v>3848</v>
      </c>
      <c r="E3094" s="36" t="s">
        <v>3820</v>
      </c>
      <c r="F3094" s="36" t="s">
        <v>1</v>
      </c>
    </row>
    <row r="3095" spans="1:6" s="4" customFormat="1">
      <c r="A3095" s="45" t="s">
        <v>13608</v>
      </c>
      <c r="B3095" s="45" t="s">
        <v>3076</v>
      </c>
      <c r="C3095" s="36" t="s">
        <v>0</v>
      </c>
      <c r="D3095" s="36" t="s">
        <v>3848</v>
      </c>
      <c r="E3095" s="36" t="s">
        <v>3820</v>
      </c>
      <c r="F3095" s="36" t="s">
        <v>1</v>
      </c>
    </row>
    <row r="3096" spans="1:6" s="4" customFormat="1">
      <c r="A3096" s="45" t="s">
        <v>13609</v>
      </c>
      <c r="B3096" s="45" t="s">
        <v>3077</v>
      </c>
      <c r="C3096" s="36" t="s">
        <v>0</v>
      </c>
      <c r="D3096" s="36" t="s">
        <v>3848</v>
      </c>
      <c r="E3096" s="36" t="s">
        <v>3820</v>
      </c>
      <c r="F3096" s="36" t="s">
        <v>1</v>
      </c>
    </row>
    <row r="3097" spans="1:6" s="4" customFormat="1">
      <c r="A3097" s="45" t="s">
        <v>13610</v>
      </c>
      <c r="B3097" s="45" t="s">
        <v>3078</v>
      </c>
      <c r="C3097" s="36" t="s">
        <v>0</v>
      </c>
      <c r="D3097" s="36" t="s">
        <v>3848</v>
      </c>
      <c r="E3097" s="36" t="s">
        <v>3820</v>
      </c>
      <c r="F3097" s="36" t="s">
        <v>1</v>
      </c>
    </row>
    <row r="3098" spans="1:6" s="4" customFormat="1" ht="30">
      <c r="A3098" s="45" t="s">
        <v>13611</v>
      </c>
      <c r="B3098" s="45" t="s">
        <v>3079</v>
      </c>
      <c r="C3098" s="36" t="s">
        <v>0</v>
      </c>
      <c r="D3098" s="36" t="s">
        <v>3848</v>
      </c>
      <c r="E3098" s="36" t="s">
        <v>3820</v>
      </c>
      <c r="F3098" s="36" t="s">
        <v>1</v>
      </c>
    </row>
    <row r="3099" spans="1:6" s="4" customFormat="1" ht="30">
      <c r="A3099" s="45" t="s">
        <v>13612</v>
      </c>
      <c r="B3099" s="45" t="s">
        <v>3080</v>
      </c>
      <c r="C3099" s="36" t="s">
        <v>0</v>
      </c>
      <c r="D3099" s="36" t="s">
        <v>3848</v>
      </c>
      <c r="E3099" s="36" t="s">
        <v>3819</v>
      </c>
      <c r="F3099" s="36" t="s">
        <v>1</v>
      </c>
    </row>
    <row r="3100" spans="1:6" s="4" customFormat="1" ht="30">
      <c r="A3100" s="45" t="s">
        <v>13613</v>
      </c>
      <c r="B3100" s="45" t="s">
        <v>3081</v>
      </c>
      <c r="C3100" s="36" t="s">
        <v>0</v>
      </c>
      <c r="D3100" s="36" t="s">
        <v>3848</v>
      </c>
      <c r="E3100" s="36" t="s">
        <v>219</v>
      </c>
      <c r="F3100" s="36" t="s">
        <v>8</v>
      </c>
    </row>
    <row r="3101" spans="1:6" s="4" customFormat="1" ht="30">
      <c r="A3101" s="45" t="s">
        <v>13614</v>
      </c>
      <c r="B3101" s="45" t="s">
        <v>3082</v>
      </c>
      <c r="C3101" s="36" t="s">
        <v>0</v>
      </c>
      <c r="D3101" s="36" t="s">
        <v>3848</v>
      </c>
      <c r="E3101" s="36" t="s">
        <v>419</v>
      </c>
      <c r="F3101" s="36" t="s">
        <v>1</v>
      </c>
    </row>
    <row r="3102" spans="1:6" s="4" customFormat="1">
      <c r="A3102" s="45" t="s">
        <v>13615</v>
      </c>
      <c r="B3102" s="45" t="s">
        <v>3083</v>
      </c>
      <c r="C3102" s="36" t="s">
        <v>0</v>
      </c>
      <c r="D3102" s="36" t="s">
        <v>3848</v>
      </c>
      <c r="E3102" s="36" t="s">
        <v>419</v>
      </c>
      <c r="F3102" s="36" t="s">
        <v>1</v>
      </c>
    </row>
    <row r="3103" spans="1:6" s="4" customFormat="1" ht="45">
      <c r="A3103" s="45" t="s">
        <v>13616</v>
      </c>
      <c r="B3103" s="45" t="s">
        <v>3084</v>
      </c>
      <c r="C3103" s="36" t="s">
        <v>0</v>
      </c>
      <c r="D3103" s="36" t="s">
        <v>3848</v>
      </c>
      <c r="E3103" s="36" t="s">
        <v>219</v>
      </c>
      <c r="F3103" s="36" t="s">
        <v>1</v>
      </c>
    </row>
    <row r="3104" spans="1:6" s="4" customFormat="1" ht="30">
      <c r="A3104" s="45" t="s">
        <v>12126</v>
      </c>
      <c r="B3104" s="45" t="s">
        <v>3085</v>
      </c>
      <c r="C3104" s="36" t="s">
        <v>0</v>
      </c>
      <c r="D3104" s="36" t="s">
        <v>3848</v>
      </c>
      <c r="E3104" s="36" t="s">
        <v>610</v>
      </c>
      <c r="F3104" s="36" t="s">
        <v>1</v>
      </c>
    </row>
    <row r="3105" spans="1:6" s="4" customFormat="1">
      <c r="A3105" s="45" t="s">
        <v>13617</v>
      </c>
      <c r="B3105" s="45" t="s">
        <v>3086</v>
      </c>
      <c r="C3105" s="36" t="s">
        <v>0</v>
      </c>
      <c r="D3105" s="36" t="s">
        <v>3848</v>
      </c>
      <c r="E3105" s="36" t="s">
        <v>419</v>
      </c>
      <c r="F3105" s="36" t="s">
        <v>1</v>
      </c>
    </row>
    <row r="3106" spans="1:6" s="4" customFormat="1" ht="45">
      <c r="A3106" s="45" t="s">
        <v>13618</v>
      </c>
      <c r="B3106" s="45" t="s">
        <v>3087</v>
      </c>
      <c r="C3106" s="36" t="s">
        <v>0</v>
      </c>
      <c r="D3106" s="36" t="s">
        <v>3848</v>
      </c>
      <c r="E3106" s="36" t="s">
        <v>219</v>
      </c>
      <c r="F3106" s="36" t="s">
        <v>1</v>
      </c>
    </row>
    <row r="3107" spans="1:6" s="4" customFormat="1" ht="30">
      <c r="A3107" s="45" t="s">
        <v>13619</v>
      </c>
      <c r="B3107" s="45" t="s">
        <v>3088</v>
      </c>
      <c r="C3107" s="36" t="s">
        <v>0</v>
      </c>
      <c r="D3107" s="36" t="s">
        <v>3848</v>
      </c>
      <c r="E3107" s="36" t="s">
        <v>3819</v>
      </c>
      <c r="F3107" s="36" t="s">
        <v>1</v>
      </c>
    </row>
    <row r="3108" spans="1:6" s="4" customFormat="1">
      <c r="A3108" s="45" t="s">
        <v>13620</v>
      </c>
      <c r="B3108" s="45" t="s">
        <v>3089</v>
      </c>
      <c r="C3108" s="36" t="s">
        <v>0</v>
      </c>
      <c r="D3108" s="36" t="s">
        <v>3848</v>
      </c>
      <c r="E3108" s="36" t="s">
        <v>219</v>
      </c>
      <c r="F3108" s="36" t="s">
        <v>1</v>
      </c>
    </row>
    <row r="3109" spans="1:6" s="4" customFormat="1" ht="30">
      <c r="A3109" s="45" t="s">
        <v>13621</v>
      </c>
      <c r="B3109" s="45" t="s">
        <v>3090</v>
      </c>
      <c r="C3109" s="36" t="s">
        <v>0</v>
      </c>
      <c r="D3109" s="36" t="s">
        <v>3848</v>
      </c>
      <c r="E3109" s="36" t="s">
        <v>219</v>
      </c>
      <c r="F3109" s="36" t="s">
        <v>1</v>
      </c>
    </row>
    <row r="3110" spans="1:6" s="4" customFormat="1" ht="30">
      <c r="A3110" s="45" t="s">
        <v>13622</v>
      </c>
      <c r="B3110" s="45" t="s">
        <v>3091</v>
      </c>
      <c r="C3110" s="36" t="s">
        <v>0</v>
      </c>
      <c r="D3110" s="36" t="s">
        <v>3848</v>
      </c>
      <c r="E3110" s="36" t="s">
        <v>610</v>
      </c>
      <c r="F3110" s="36" t="s">
        <v>1</v>
      </c>
    </row>
    <row r="3111" spans="1:6" s="4" customFormat="1" ht="30">
      <c r="A3111" s="45" t="s">
        <v>13623</v>
      </c>
      <c r="B3111" s="45" t="s">
        <v>3092</v>
      </c>
      <c r="C3111" s="36" t="s">
        <v>0</v>
      </c>
      <c r="D3111" s="36" t="s">
        <v>3848</v>
      </c>
      <c r="E3111" s="36" t="s">
        <v>3819</v>
      </c>
      <c r="F3111" s="36" t="s">
        <v>1</v>
      </c>
    </row>
    <row r="3112" spans="1:6" s="4" customFormat="1" ht="30">
      <c r="A3112" s="45" t="s">
        <v>13624</v>
      </c>
      <c r="B3112" s="45" t="s">
        <v>3093</v>
      </c>
      <c r="C3112" s="36" t="s">
        <v>0</v>
      </c>
      <c r="D3112" s="36" t="s">
        <v>3849</v>
      </c>
      <c r="E3112" s="36" t="s">
        <v>3829</v>
      </c>
      <c r="F3112" s="36" t="s">
        <v>7</v>
      </c>
    </row>
    <row r="3113" spans="1:6" s="4" customFormat="1" ht="45">
      <c r="A3113" s="45" t="s">
        <v>13625</v>
      </c>
      <c r="B3113" s="45" t="s">
        <v>3094</v>
      </c>
      <c r="C3113" s="36" t="s">
        <v>0</v>
      </c>
      <c r="D3113" s="36" t="s">
        <v>3849</v>
      </c>
      <c r="E3113" s="36" t="s">
        <v>3829</v>
      </c>
      <c r="F3113" s="36" t="s">
        <v>1</v>
      </c>
    </row>
    <row r="3114" spans="1:6" s="4" customFormat="1" ht="30">
      <c r="A3114" s="45" t="s">
        <v>13626</v>
      </c>
      <c r="B3114" s="45" t="s">
        <v>3095</v>
      </c>
      <c r="C3114" s="36" t="s">
        <v>6</v>
      </c>
      <c r="D3114" s="36" t="s">
        <v>4858</v>
      </c>
      <c r="E3114" s="36" t="s">
        <v>3824</v>
      </c>
      <c r="F3114" s="36" t="s">
        <v>39</v>
      </c>
    </row>
    <row r="3115" spans="1:6" s="4" customFormat="1">
      <c r="A3115" s="45" t="s">
        <v>13627</v>
      </c>
      <c r="B3115" s="45" t="s">
        <v>3096</v>
      </c>
      <c r="C3115" s="36" t="s">
        <v>3</v>
      </c>
      <c r="D3115" s="36" t="s">
        <v>4862</v>
      </c>
      <c r="E3115" s="36" t="s">
        <v>3825</v>
      </c>
      <c r="F3115" s="36" t="s">
        <v>39</v>
      </c>
    </row>
    <row r="3116" spans="1:6" s="4" customFormat="1" ht="30">
      <c r="A3116" s="45" t="s">
        <v>11340</v>
      </c>
      <c r="B3116" s="45" t="s">
        <v>3097</v>
      </c>
      <c r="C3116" s="36" t="s">
        <v>6</v>
      </c>
      <c r="D3116" s="36" t="s">
        <v>4858</v>
      </c>
      <c r="E3116" s="36" t="s">
        <v>3824</v>
      </c>
      <c r="F3116" s="36" t="s">
        <v>8</v>
      </c>
    </row>
    <row r="3117" spans="1:6" s="4" customFormat="1">
      <c r="A3117" s="45" t="s">
        <v>13628</v>
      </c>
      <c r="B3117" s="45" t="s">
        <v>3098</v>
      </c>
      <c r="C3117" s="36" t="s">
        <v>6</v>
      </c>
      <c r="D3117" s="36" t="s">
        <v>4855</v>
      </c>
      <c r="E3117" s="36" t="s">
        <v>3598</v>
      </c>
      <c r="F3117" s="36" t="s">
        <v>4</v>
      </c>
    </row>
    <row r="3118" spans="1:6" s="4" customFormat="1" ht="60">
      <c r="A3118" s="45" t="s">
        <v>13629</v>
      </c>
      <c r="B3118" s="45" t="s">
        <v>3099</v>
      </c>
      <c r="C3118" s="36" t="s">
        <v>6</v>
      </c>
      <c r="D3118" s="36" t="s">
        <v>4863</v>
      </c>
      <c r="E3118" s="36" t="s">
        <v>3824</v>
      </c>
      <c r="F3118" s="36" t="s">
        <v>8</v>
      </c>
    </row>
    <row r="3119" spans="1:6" s="4" customFormat="1">
      <c r="A3119" s="45" t="s">
        <v>18080</v>
      </c>
      <c r="B3119" s="45" t="s">
        <v>17706</v>
      </c>
      <c r="C3119" s="36" t="s">
        <v>0</v>
      </c>
      <c r="D3119" s="36" t="s">
        <v>3849</v>
      </c>
      <c r="E3119" s="36" t="s">
        <v>3829</v>
      </c>
      <c r="F3119" s="36" t="s">
        <v>7</v>
      </c>
    </row>
    <row r="3120" spans="1:6" s="4" customFormat="1">
      <c r="A3120" s="45" t="s">
        <v>13630</v>
      </c>
      <c r="B3120" s="45" t="s">
        <v>3100</v>
      </c>
      <c r="C3120" s="36" t="s">
        <v>6</v>
      </c>
      <c r="D3120" s="36" t="s">
        <v>4855</v>
      </c>
      <c r="E3120" s="36" t="s">
        <v>3598</v>
      </c>
      <c r="F3120" s="36" t="s">
        <v>4</v>
      </c>
    </row>
    <row r="3121" spans="1:6" s="4" customFormat="1">
      <c r="A3121" s="45" t="s">
        <v>13631</v>
      </c>
      <c r="B3121" s="45" t="s">
        <v>3101</v>
      </c>
      <c r="C3121" s="36" t="s">
        <v>6</v>
      </c>
      <c r="D3121" s="36" t="s">
        <v>4855</v>
      </c>
      <c r="E3121" s="36" t="s">
        <v>3624</v>
      </c>
      <c r="F3121" s="36" t="s">
        <v>1</v>
      </c>
    </row>
    <row r="3122" spans="1:6" s="4" customFormat="1" ht="30">
      <c r="A3122" s="45" t="s">
        <v>13632</v>
      </c>
      <c r="B3122" s="45" t="s">
        <v>3102</v>
      </c>
      <c r="C3122" s="36" t="s">
        <v>6</v>
      </c>
      <c r="D3122" s="36" t="s">
        <v>4855</v>
      </c>
      <c r="E3122" s="36" t="s">
        <v>3626</v>
      </c>
      <c r="F3122" s="36" t="s">
        <v>1</v>
      </c>
    </row>
    <row r="3123" spans="1:6" s="4" customFormat="1" ht="30">
      <c r="A3123" s="45" t="s">
        <v>13633</v>
      </c>
      <c r="B3123" s="45" t="s">
        <v>3103</v>
      </c>
      <c r="C3123" s="36" t="s">
        <v>6</v>
      </c>
      <c r="D3123" s="36" t="s">
        <v>4863</v>
      </c>
      <c r="E3123" s="36" t="s">
        <v>3824</v>
      </c>
      <c r="F3123" s="36" t="s">
        <v>8</v>
      </c>
    </row>
    <row r="3124" spans="1:6" s="4" customFormat="1">
      <c r="A3124" s="45" t="s">
        <v>13634</v>
      </c>
      <c r="B3124" s="45" t="s">
        <v>3104</v>
      </c>
      <c r="C3124" s="36" t="s">
        <v>6</v>
      </c>
      <c r="D3124" s="36" t="s">
        <v>4855</v>
      </c>
      <c r="E3124" s="36" t="s">
        <v>3824</v>
      </c>
      <c r="F3124" s="36" t="s">
        <v>1</v>
      </c>
    </row>
    <row r="3125" spans="1:6" s="4" customFormat="1">
      <c r="A3125" s="45" t="s">
        <v>13635</v>
      </c>
      <c r="B3125" s="45" t="s">
        <v>3105</v>
      </c>
      <c r="C3125" s="36" t="s">
        <v>6</v>
      </c>
      <c r="D3125" s="36" t="s">
        <v>4855</v>
      </c>
      <c r="E3125" s="36" t="s">
        <v>3624</v>
      </c>
      <c r="F3125" s="36" t="s">
        <v>1</v>
      </c>
    </row>
    <row r="3126" spans="1:6" s="4" customFormat="1" ht="45">
      <c r="A3126" s="45" t="s">
        <v>13636</v>
      </c>
      <c r="B3126" s="45" t="s">
        <v>3106</v>
      </c>
      <c r="C3126" s="36" t="s">
        <v>6</v>
      </c>
      <c r="D3126" s="36" t="s">
        <v>4856</v>
      </c>
      <c r="E3126" s="36" t="s">
        <v>3824</v>
      </c>
      <c r="F3126" s="36" t="s">
        <v>39</v>
      </c>
    </row>
    <row r="3127" spans="1:6" s="4" customFormat="1" ht="45">
      <c r="A3127" s="45" t="s">
        <v>13637</v>
      </c>
      <c r="B3127" s="45" t="s">
        <v>3107</v>
      </c>
      <c r="C3127" s="36" t="s">
        <v>6</v>
      </c>
      <c r="D3127" s="36" t="s">
        <v>4856</v>
      </c>
      <c r="E3127" s="36" t="s">
        <v>3824</v>
      </c>
      <c r="F3127" s="36" t="s">
        <v>39</v>
      </c>
    </row>
    <row r="3128" spans="1:6" s="4" customFormat="1">
      <c r="A3128" s="45" t="s">
        <v>13638</v>
      </c>
      <c r="B3128" s="45" t="s">
        <v>3108</v>
      </c>
      <c r="C3128" s="36" t="s">
        <v>6</v>
      </c>
      <c r="D3128" s="36" t="s">
        <v>4856</v>
      </c>
      <c r="E3128" s="36" t="s">
        <v>3824</v>
      </c>
      <c r="F3128" s="36" t="s">
        <v>39</v>
      </c>
    </row>
    <row r="3129" spans="1:6" s="4" customFormat="1" ht="30">
      <c r="A3129" s="45" t="s">
        <v>13639</v>
      </c>
      <c r="B3129" s="45" t="s">
        <v>3109</v>
      </c>
      <c r="C3129" s="36" t="s">
        <v>6</v>
      </c>
      <c r="D3129" s="36" t="s">
        <v>4858</v>
      </c>
      <c r="E3129" s="36" t="s">
        <v>3824</v>
      </c>
      <c r="F3129" s="36" t="s">
        <v>8</v>
      </c>
    </row>
    <row r="3130" spans="1:6" s="4" customFormat="1" ht="30">
      <c r="A3130" s="45" t="s">
        <v>13640</v>
      </c>
      <c r="B3130" s="45" t="s">
        <v>3110</v>
      </c>
      <c r="C3130" s="36" t="s">
        <v>3</v>
      </c>
      <c r="D3130" s="36" t="s">
        <v>4869</v>
      </c>
      <c r="E3130" s="36" t="s">
        <v>3829</v>
      </c>
      <c r="F3130" s="36" t="s">
        <v>1</v>
      </c>
    </row>
    <row r="3131" spans="1:6" s="4" customFormat="1" ht="30">
      <c r="A3131" s="45" t="s">
        <v>13641</v>
      </c>
      <c r="B3131" s="45" t="s">
        <v>3111</v>
      </c>
      <c r="C3131" s="36" t="s">
        <v>3</v>
      </c>
      <c r="D3131" s="36" t="s">
        <v>4869</v>
      </c>
      <c r="E3131" s="36" t="s">
        <v>3829</v>
      </c>
      <c r="F3131" s="36" t="s">
        <v>4</v>
      </c>
    </row>
    <row r="3132" spans="1:6" s="4" customFormat="1" ht="30">
      <c r="A3132" s="45" t="s">
        <v>13642</v>
      </c>
      <c r="B3132" s="45" t="s">
        <v>3112</v>
      </c>
      <c r="C3132" s="36" t="s">
        <v>3</v>
      </c>
      <c r="D3132" s="36" t="s">
        <v>4865</v>
      </c>
      <c r="E3132" s="36" t="s">
        <v>3829</v>
      </c>
      <c r="F3132" s="36" t="s">
        <v>7</v>
      </c>
    </row>
    <row r="3133" spans="1:6" s="4" customFormat="1" ht="60">
      <c r="A3133" s="45" t="s">
        <v>13643</v>
      </c>
      <c r="B3133" s="45" t="s">
        <v>3113</v>
      </c>
      <c r="C3133" s="36" t="s">
        <v>3</v>
      </c>
      <c r="D3133" s="36" t="s">
        <v>4862</v>
      </c>
      <c r="E3133" s="36" t="s">
        <v>3825</v>
      </c>
      <c r="F3133" s="36" t="s">
        <v>39</v>
      </c>
    </row>
    <row r="3134" spans="1:6" s="4" customFormat="1">
      <c r="A3134" s="45" t="s">
        <v>13644</v>
      </c>
      <c r="B3134" s="45" t="s">
        <v>3114</v>
      </c>
      <c r="C3134" s="36" t="s">
        <v>3</v>
      </c>
      <c r="D3134" s="36" t="s">
        <v>4857</v>
      </c>
      <c r="E3134" s="36" t="s">
        <v>3829</v>
      </c>
      <c r="F3134" s="36" t="s">
        <v>39</v>
      </c>
    </row>
    <row r="3135" spans="1:6" s="4" customFormat="1">
      <c r="A3135" s="45" t="s">
        <v>13645</v>
      </c>
      <c r="B3135" s="45" t="s">
        <v>3115</v>
      </c>
      <c r="C3135" s="36" t="s">
        <v>3</v>
      </c>
      <c r="D3135" s="36" t="s">
        <v>4864</v>
      </c>
      <c r="E3135" s="36" t="s">
        <v>3829</v>
      </c>
      <c r="F3135" s="36" t="s">
        <v>39</v>
      </c>
    </row>
    <row r="3136" spans="1:6" s="4" customFormat="1" ht="30">
      <c r="A3136" s="45" t="s">
        <v>13646</v>
      </c>
      <c r="B3136" s="45" t="s">
        <v>3116</v>
      </c>
      <c r="C3136" s="36" t="s">
        <v>3</v>
      </c>
      <c r="D3136" s="36" t="s">
        <v>4869</v>
      </c>
      <c r="E3136" s="36" t="s">
        <v>3645</v>
      </c>
      <c r="F3136" s="36" t="s">
        <v>4</v>
      </c>
    </row>
    <row r="3137" spans="1:6" s="4" customFormat="1" ht="30">
      <c r="A3137" s="45" t="s">
        <v>13647</v>
      </c>
      <c r="B3137" s="45" t="s">
        <v>3117</v>
      </c>
      <c r="C3137" s="36" t="s">
        <v>3</v>
      </c>
      <c r="D3137" s="36" t="s">
        <v>4869</v>
      </c>
      <c r="E3137" s="36" t="s">
        <v>3829</v>
      </c>
      <c r="F3137" s="36" t="s">
        <v>4</v>
      </c>
    </row>
    <row r="3138" spans="1:6" s="4" customFormat="1" ht="30">
      <c r="A3138" s="45" t="s">
        <v>13648</v>
      </c>
      <c r="B3138" s="45" t="s">
        <v>3118</v>
      </c>
      <c r="C3138" s="36" t="s">
        <v>3</v>
      </c>
      <c r="D3138" s="36" t="s">
        <v>4869</v>
      </c>
      <c r="E3138" s="36" t="s">
        <v>3829</v>
      </c>
      <c r="F3138" s="36" t="s">
        <v>4</v>
      </c>
    </row>
    <row r="3139" spans="1:6" s="4" customFormat="1" ht="30">
      <c r="A3139" s="45" t="s">
        <v>13649</v>
      </c>
      <c r="B3139" s="45" t="s">
        <v>3119</v>
      </c>
      <c r="C3139" s="36" t="s">
        <v>3</v>
      </c>
      <c r="D3139" s="36" t="s">
        <v>4862</v>
      </c>
      <c r="E3139" s="36" t="s">
        <v>3829</v>
      </c>
      <c r="F3139" s="36" t="s">
        <v>39</v>
      </c>
    </row>
    <row r="3140" spans="1:6" s="4" customFormat="1" ht="30">
      <c r="A3140" s="45" t="s">
        <v>18097</v>
      </c>
      <c r="B3140" s="45" t="s">
        <v>17707</v>
      </c>
      <c r="C3140" s="36" t="s">
        <v>3</v>
      </c>
      <c r="D3140" s="36" t="s">
        <v>4857</v>
      </c>
      <c r="E3140" s="36" t="s">
        <v>3829</v>
      </c>
      <c r="F3140" s="36" t="s">
        <v>39</v>
      </c>
    </row>
    <row r="3141" spans="1:6" s="4" customFormat="1" ht="45">
      <c r="A3141" s="45" t="s">
        <v>13650</v>
      </c>
      <c r="B3141" s="45" t="s">
        <v>3120</v>
      </c>
      <c r="C3141" s="36" t="s">
        <v>6</v>
      </c>
      <c r="D3141" s="36" t="s">
        <v>4856</v>
      </c>
      <c r="E3141" s="36" t="s">
        <v>3824</v>
      </c>
      <c r="F3141" s="36" t="s">
        <v>39</v>
      </c>
    </row>
    <row r="3142" spans="1:6" s="4" customFormat="1">
      <c r="A3142" s="45" t="s">
        <v>13651</v>
      </c>
      <c r="B3142" s="45" t="s">
        <v>3121</v>
      </c>
      <c r="C3142" s="36" t="s">
        <v>3</v>
      </c>
      <c r="D3142" s="36" t="s">
        <v>4869</v>
      </c>
      <c r="E3142" s="36" t="s">
        <v>3549</v>
      </c>
      <c r="F3142" s="36" t="s">
        <v>4</v>
      </c>
    </row>
    <row r="3143" spans="1:6" s="4" customFormat="1" ht="30">
      <c r="A3143" s="45" t="s">
        <v>13652</v>
      </c>
      <c r="B3143" s="45" t="s">
        <v>3122</v>
      </c>
      <c r="C3143" s="36" t="s">
        <v>3</v>
      </c>
      <c r="D3143" s="36" t="s">
        <v>4857</v>
      </c>
      <c r="E3143" s="36" t="s">
        <v>95</v>
      </c>
      <c r="F3143" s="36" t="s">
        <v>39</v>
      </c>
    </row>
    <row r="3144" spans="1:6" s="4" customFormat="1" ht="45">
      <c r="A3144" s="45" t="s">
        <v>13653</v>
      </c>
      <c r="B3144" s="45" t="s">
        <v>3123</v>
      </c>
      <c r="C3144" s="36" t="s">
        <v>3</v>
      </c>
      <c r="D3144" s="36" t="s">
        <v>4866</v>
      </c>
      <c r="E3144" s="36" t="s">
        <v>3829</v>
      </c>
      <c r="F3144" s="36" t="s">
        <v>39</v>
      </c>
    </row>
    <row r="3145" spans="1:6" s="4" customFormat="1" ht="30">
      <c r="A3145" s="45" t="s">
        <v>13654</v>
      </c>
      <c r="B3145" s="45" t="s">
        <v>3124</v>
      </c>
      <c r="C3145" s="36" t="s">
        <v>3</v>
      </c>
      <c r="D3145" s="36" t="s">
        <v>4866</v>
      </c>
      <c r="E3145" s="36" t="s">
        <v>3829</v>
      </c>
      <c r="F3145" s="36" t="s">
        <v>39</v>
      </c>
    </row>
    <row r="3146" spans="1:6" s="4" customFormat="1" ht="30">
      <c r="A3146" s="45" t="s">
        <v>13655</v>
      </c>
      <c r="B3146" s="45" t="s">
        <v>3125</v>
      </c>
      <c r="C3146" s="36" t="s">
        <v>3</v>
      </c>
      <c r="D3146" s="36" t="s">
        <v>4864</v>
      </c>
      <c r="E3146" s="36" t="s">
        <v>3819</v>
      </c>
      <c r="F3146" s="36" t="s">
        <v>39</v>
      </c>
    </row>
    <row r="3147" spans="1:6" s="4" customFormat="1" ht="30">
      <c r="A3147" s="45" t="s">
        <v>13656</v>
      </c>
      <c r="B3147" s="45" t="s">
        <v>3126</v>
      </c>
      <c r="C3147" s="36" t="s">
        <v>6</v>
      </c>
      <c r="D3147" s="36" t="s">
        <v>4858</v>
      </c>
      <c r="E3147" s="36" t="s">
        <v>3598</v>
      </c>
      <c r="F3147" s="36" t="s">
        <v>39</v>
      </c>
    </row>
    <row r="3148" spans="1:6" s="4" customFormat="1" ht="45">
      <c r="A3148" s="45" t="s">
        <v>13604</v>
      </c>
      <c r="B3148" s="45" t="s">
        <v>3127</v>
      </c>
      <c r="C3148" s="36" t="s">
        <v>6</v>
      </c>
      <c r="D3148" s="36" t="s">
        <v>4856</v>
      </c>
      <c r="E3148" s="36" t="s">
        <v>72</v>
      </c>
      <c r="F3148" s="36" t="s">
        <v>39</v>
      </c>
    </row>
    <row r="3149" spans="1:6" s="4" customFormat="1" ht="45">
      <c r="A3149" s="45" t="s">
        <v>13604</v>
      </c>
      <c r="B3149" s="45" t="s">
        <v>3128</v>
      </c>
      <c r="C3149" s="36" t="s">
        <v>6</v>
      </c>
      <c r="D3149" s="36" t="s">
        <v>4856</v>
      </c>
      <c r="E3149" s="36" t="s">
        <v>72</v>
      </c>
      <c r="F3149" s="36" t="s">
        <v>39</v>
      </c>
    </row>
    <row r="3150" spans="1:6" s="4" customFormat="1" ht="30">
      <c r="A3150" s="45" t="s">
        <v>13657</v>
      </c>
      <c r="B3150" s="45" t="s">
        <v>3129</v>
      </c>
      <c r="C3150" s="36" t="s">
        <v>6</v>
      </c>
      <c r="D3150" s="36" t="s">
        <v>4856</v>
      </c>
      <c r="E3150" s="36" t="s">
        <v>3598</v>
      </c>
      <c r="F3150" s="36" t="s">
        <v>39</v>
      </c>
    </row>
    <row r="3151" spans="1:6" s="4" customFormat="1" ht="45">
      <c r="A3151" s="45" t="s">
        <v>13658</v>
      </c>
      <c r="B3151" s="45" t="s">
        <v>3130</v>
      </c>
      <c r="C3151" s="36" t="s">
        <v>0</v>
      </c>
      <c r="D3151" s="36" t="s">
        <v>3849</v>
      </c>
      <c r="E3151" s="36" t="s">
        <v>3829</v>
      </c>
      <c r="F3151" s="36" t="s">
        <v>7</v>
      </c>
    </row>
    <row r="3152" spans="1:6" s="4" customFormat="1" ht="30">
      <c r="A3152" s="45" t="s">
        <v>13659</v>
      </c>
      <c r="B3152" s="45" t="s">
        <v>3131</v>
      </c>
      <c r="C3152" s="36" t="s">
        <v>0</v>
      </c>
      <c r="D3152" s="36" t="s">
        <v>3849</v>
      </c>
      <c r="E3152" s="36" t="s">
        <v>3829</v>
      </c>
      <c r="F3152" s="36" t="s">
        <v>7</v>
      </c>
    </row>
    <row r="3153" spans="1:6" s="4" customFormat="1" ht="30">
      <c r="A3153" s="45" t="s">
        <v>13660</v>
      </c>
      <c r="B3153" s="45" t="s">
        <v>3132</v>
      </c>
      <c r="C3153" s="36" t="s">
        <v>0</v>
      </c>
      <c r="D3153" s="36" t="s">
        <v>3849</v>
      </c>
      <c r="E3153" s="36" t="s">
        <v>3829</v>
      </c>
      <c r="F3153" s="36" t="s">
        <v>7</v>
      </c>
    </row>
    <row r="3154" spans="1:6" s="4" customFormat="1" ht="30">
      <c r="A3154" s="45" t="s">
        <v>13661</v>
      </c>
      <c r="B3154" s="45" t="s">
        <v>3133</v>
      </c>
      <c r="C3154" s="36" t="s">
        <v>0</v>
      </c>
      <c r="D3154" s="36" t="s">
        <v>3849</v>
      </c>
      <c r="E3154" s="36" t="s">
        <v>3829</v>
      </c>
      <c r="F3154" s="36" t="s">
        <v>1</v>
      </c>
    </row>
    <row r="3155" spans="1:6" s="4" customFormat="1">
      <c r="A3155" s="45" t="s">
        <v>12314</v>
      </c>
      <c r="B3155" s="45" t="s">
        <v>3134</v>
      </c>
      <c r="C3155" s="36" t="s">
        <v>0</v>
      </c>
      <c r="D3155" s="36" t="s">
        <v>3849</v>
      </c>
      <c r="E3155" s="36" t="s">
        <v>3829</v>
      </c>
      <c r="F3155" s="36" t="s">
        <v>1</v>
      </c>
    </row>
    <row r="3156" spans="1:6" s="4" customFormat="1">
      <c r="A3156" s="45" t="s">
        <v>13662</v>
      </c>
      <c r="B3156" s="45" t="s">
        <v>3135</v>
      </c>
      <c r="C3156" s="36" t="s">
        <v>0</v>
      </c>
      <c r="D3156" s="36" t="s">
        <v>3849</v>
      </c>
      <c r="E3156" s="36" t="s">
        <v>419</v>
      </c>
      <c r="F3156" s="36" t="s">
        <v>7</v>
      </c>
    </row>
    <row r="3157" spans="1:6" s="4" customFormat="1">
      <c r="A3157" s="45" t="s">
        <v>12451</v>
      </c>
      <c r="B3157" s="45" t="s">
        <v>3136</v>
      </c>
      <c r="C3157" s="36" t="s">
        <v>0</v>
      </c>
      <c r="D3157" s="36" t="s">
        <v>3849</v>
      </c>
      <c r="E3157" s="36" t="s">
        <v>3829</v>
      </c>
      <c r="F3157" s="36" t="s">
        <v>7</v>
      </c>
    </row>
    <row r="3158" spans="1:6" s="4" customFormat="1" ht="30">
      <c r="A3158" s="45" t="s">
        <v>13663</v>
      </c>
      <c r="B3158" s="45" t="s">
        <v>3137</v>
      </c>
      <c r="C3158" s="36" t="s">
        <v>6</v>
      </c>
      <c r="D3158" s="36" t="s">
        <v>4856</v>
      </c>
      <c r="E3158" s="36" t="s">
        <v>3824</v>
      </c>
      <c r="F3158" s="36" t="s">
        <v>39</v>
      </c>
    </row>
    <row r="3159" spans="1:6" s="4" customFormat="1" ht="60">
      <c r="A3159" s="45" t="s">
        <v>13664</v>
      </c>
      <c r="B3159" s="45" t="s">
        <v>3138</v>
      </c>
      <c r="C3159" s="36" t="s">
        <v>6</v>
      </c>
      <c r="D3159" s="36" t="s">
        <v>4856</v>
      </c>
      <c r="E3159" s="36" t="s">
        <v>3824</v>
      </c>
      <c r="F3159" s="36" t="s">
        <v>39</v>
      </c>
    </row>
    <row r="3160" spans="1:6" s="4" customFormat="1" ht="30">
      <c r="A3160" s="45" t="s">
        <v>13665</v>
      </c>
      <c r="B3160" s="45" t="s">
        <v>3139</v>
      </c>
      <c r="C3160" s="36" t="s">
        <v>6</v>
      </c>
      <c r="D3160" s="36" t="s">
        <v>4858</v>
      </c>
      <c r="E3160" s="36" t="s">
        <v>3824</v>
      </c>
      <c r="F3160" s="36" t="s">
        <v>39</v>
      </c>
    </row>
    <row r="3161" spans="1:6" s="4" customFormat="1" ht="30">
      <c r="A3161" s="45" t="s">
        <v>13666</v>
      </c>
      <c r="B3161" s="45" t="s">
        <v>3140</v>
      </c>
      <c r="C3161" s="36" t="s">
        <v>0</v>
      </c>
      <c r="D3161" s="36" t="s">
        <v>3849</v>
      </c>
      <c r="E3161" s="36" t="s">
        <v>3829</v>
      </c>
      <c r="F3161" s="36" t="s">
        <v>7</v>
      </c>
    </row>
    <row r="3162" spans="1:6" s="4" customFormat="1" ht="30">
      <c r="A3162" s="45" t="s">
        <v>12448</v>
      </c>
      <c r="B3162" s="45" t="s">
        <v>3141</v>
      </c>
      <c r="C3162" s="36" t="s">
        <v>0</v>
      </c>
      <c r="D3162" s="36" t="s">
        <v>3849</v>
      </c>
      <c r="E3162" s="36" t="s">
        <v>3820</v>
      </c>
      <c r="F3162" s="36" t="s">
        <v>1</v>
      </c>
    </row>
    <row r="3163" spans="1:6" s="4" customFormat="1" ht="30">
      <c r="A3163" s="45" t="s">
        <v>13667</v>
      </c>
      <c r="B3163" s="45" t="s">
        <v>3142</v>
      </c>
      <c r="C3163" s="36" t="s">
        <v>0</v>
      </c>
      <c r="D3163" s="36" t="s">
        <v>3849</v>
      </c>
      <c r="E3163" s="36" t="s">
        <v>3829</v>
      </c>
      <c r="F3163" s="36" t="s">
        <v>1</v>
      </c>
    </row>
    <row r="3164" spans="1:6" s="4" customFormat="1" ht="45">
      <c r="A3164" s="45" t="s">
        <v>12449</v>
      </c>
      <c r="B3164" s="45" t="s">
        <v>3143</v>
      </c>
      <c r="C3164" s="36" t="s">
        <v>0</v>
      </c>
      <c r="D3164" s="36" t="s">
        <v>3849</v>
      </c>
      <c r="E3164" s="36" t="s">
        <v>3829</v>
      </c>
      <c r="F3164" s="36" t="s">
        <v>1</v>
      </c>
    </row>
    <row r="3165" spans="1:6" s="4" customFormat="1" ht="30">
      <c r="A3165" s="45" t="s">
        <v>13668</v>
      </c>
      <c r="B3165" s="45" t="s">
        <v>3144</v>
      </c>
      <c r="C3165" s="36" t="s">
        <v>0</v>
      </c>
      <c r="D3165" s="36" t="s">
        <v>3849</v>
      </c>
      <c r="E3165" s="36" t="s">
        <v>3829</v>
      </c>
      <c r="F3165" s="36" t="s">
        <v>1</v>
      </c>
    </row>
    <row r="3166" spans="1:6" s="4" customFormat="1" ht="45">
      <c r="A3166" s="45" t="s">
        <v>13600</v>
      </c>
      <c r="B3166" s="45" t="s">
        <v>3145</v>
      </c>
      <c r="C3166" s="36" t="s">
        <v>0</v>
      </c>
      <c r="D3166" s="36" t="s">
        <v>3849</v>
      </c>
      <c r="E3166" s="36" t="s">
        <v>3829</v>
      </c>
      <c r="F3166" s="36" t="s">
        <v>7</v>
      </c>
    </row>
    <row r="3167" spans="1:6" s="4" customFormat="1">
      <c r="A3167" s="45" t="s">
        <v>13669</v>
      </c>
      <c r="B3167" s="45" t="s">
        <v>3146</v>
      </c>
      <c r="C3167" s="36" t="s">
        <v>0</v>
      </c>
      <c r="D3167" s="36" t="s">
        <v>3849</v>
      </c>
      <c r="E3167" s="36" t="s">
        <v>3829</v>
      </c>
      <c r="F3167" s="36" t="s">
        <v>7</v>
      </c>
    </row>
    <row r="3168" spans="1:6" s="4" customFormat="1" ht="30">
      <c r="A3168" s="45" t="s">
        <v>13670</v>
      </c>
      <c r="B3168" s="45" t="s">
        <v>3147</v>
      </c>
      <c r="C3168" s="36" t="s">
        <v>0</v>
      </c>
      <c r="D3168" s="36" t="s">
        <v>3849</v>
      </c>
      <c r="E3168" s="36" t="s">
        <v>3829</v>
      </c>
      <c r="F3168" s="36" t="s">
        <v>1</v>
      </c>
    </row>
    <row r="3169" spans="1:6" s="4" customFormat="1" ht="45">
      <c r="A3169" s="45" t="s">
        <v>13671</v>
      </c>
      <c r="B3169" s="45" t="s">
        <v>3148</v>
      </c>
      <c r="C3169" s="36" t="s">
        <v>0</v>
      </c>
      <c r="D3169" s="36" t="s">
        <v>3849</v>
      </c>
      <c r="E3169" s="36" t="s">
        <v>3829</v>
      </c>
      <c r="F3169" s="36" t="s">
        <v>1</v>
      </c>
    </row>
    <row r="3170" spans="1:6" s="4" customFormat="1" ht="30">
      <c r="A3170" s="45" t="s">
        <v>18098</v>
      </c>
      <c r="B3170" s="45" t="s">
        <v>17708</v>
      </c>
      <c r="C3170" s="36" t="s">
        <v>0</v>
      </c>
      <c r="D3170" s="36" t="s">
        <v>3849</v>
      </c>
      <c r="E3170" s="36" t="s">
        <v>3829</v>
      </c>
      <c r="F3170" s="36" t="s">
        <v>1</v>
      </c>
    </row>
    <row r="3171" spans="1:6" s="4" customFormat="1">
      <c r="A3171" s="45" t="s">
        <v>12790</v>
      </c>
      <c r="B3171" s="45" t="s">
        <v>3149</v>
      </c>
      <c r="C3171" s="36" t="s">
        <v>0</v>
      </c>
      <c r="D3171" s="36" t="s">
        <v>3849</v>
      </c>
      <c r="E3171" s="36" t="s">
        <v>24</v>
      </c>
      <c r="F3171" s="36" t="s">
        <v>1</v>
      </c>
    </row>
    <row r="3172" spans="1:6" s="4" customFormat="1">
      <c r="A3172" s="45" t="s">
        <v>13672</v>
      </c>
      <c r="B3172" s="45" t="s">
        <v>3150</v>
      </c>
      <c r="C3172" s="36" t="s">
        <v>0</v>
      </c>
      <c r="D3172" s="36" t="s">
        <v>3849</v>
      </c>
      <c r="E3172" s="36" t="s">
        <v>3829</v>
      </c>
      <c r="F3172" s="36" t="s">
        <v>7</v>
      </c>
    </row>
    <row r="3173" spans="1:6" s="4" customFormat="1" ht="30">
      <c r="A3173" s="45" t="s">
        <v>13673</v>
      </c>
      <c r="B3173" s="45" t="s">
        <v>3151</v>
      </c>
      <c r="C3173" s="36" t="s">
        <v>0</v>
      </c>
      <c r="D3173" s="36" t="s">
        <v>3849</v>
      </c>
      <c r="E3173" s="36" t="s">
        <v>20</v>
      </c>
      <c r="F3173" s="36" t="s">
        <v>1</v>
      </c>
    </row>
    <row r="3174" spans="1:6" s="4" customFormat="1" ht="30">
      <c r="A3174" s="45" t="s">
        <v>13674</v>
      </c>
      <c r="B3174" s="45" t="s">
        <v>3152</v>
      </c>
      <c r="C3174" s="36" t="s">
        <v>0</v>
      </c>
      <c r="D3174" s="36" t="s">
        <v>3849</v>
      </c>
      <c r="E3174" s="36" t="s">
        <v>3829</v>
      </c>
      <c r="F3174" s="36" t="s">
        <v>7</v>
      </c>
    </row>
    <row r="3175" spans="1:6" s="4" customFormat="1" ht="30">
      <c r="A3175" s="45" t="s">
        <v>13675</v>
      </c>
      <c r="B3175" s="45" t="s">
        <v>3153</v>
      </c>
      <c r="C3175" s="36" t="s">
        <v>0</v>
      </c>
      <c r="D3175" s="36" t="s">
        <v>3849</v>
      </c>
      <c r="E3175" s="36" t="s">
        <v>93</v>
      </c>
      <c r="F3175" s="36" t="s">
        <v>1</v>
      </c>
    </row>
    <row r="3176" spans="1:6" s="4" customFormat="1" ht="30">
      <c r="A3176" s="45" t="s">
        <v>13676</v>
      </c>
      <c r="B3176" s="45" t="s">
        <v>3154</v>
      </c>
      <c r="C3176" s="36" t="s">
        <v>0</v>
      </c>
      <c r="D3176" s="36" t="s">
        <v>3849</v>
      </c>
      <c r="E3176" s="36" t="s">
        <v>3829</v>
      </c>
      <c r="F3176" s="36" t="s">
        <v>1</v>
      </c>
    </row>
    <row r="3177" spans="1:6" s="4" customFormat="1">
      <c r="A3177" s="45" t="s">
        <v>13677</v>
      </c>
      <c r="B3177" s="45" t="s">
        <v>3155</v>
      </c>
      <c r="C3177" s="36" t="s">
        <v>0</v>
      </c>
      <c r="D3177" s="36" t="s">
        <v>3849</v>
      </c>
      <c r="E3177" s="36" t="s">
        <v>104</v>
      </c>
      <c r="F3177" s="36" t="s">
        <v>3460</v>
      </c>
    </row>
    <row r="3178" spans="1:6" s="4" customFormat="1" ht="30">
      <c r="A3178" s="45" t="s">
        <v>18080</v>
      </c>
      <c r="B3178" s="45" t="s">
        <v>17709</v>
      </c>
      <c r="C3178" s="36" t="s">
        <v>0</v>
      </c>
      <c r="D3178" s="36" t="s">
        <v>3849</v>
      </c>
      <c r="E3178" s="36" t="s">
        <v>3830</v>
      </c>
      <c r="F3178" s="36" t="s">
        <v>7</v>
      </c>
    </row>
    <row r="3179" spans="1:6" s="4" customFormat="1">
      <c r="A3179" s="45" t="s">
        <v>13678</v>
      </c>
      <c r="B3179" s="45" t="s">
        <v>3156</v>
      </c>
      <c r="C3179" s="36" t="s">
        <v>0</v>
      </c>
      <c r="D3179" s="36" t="s">
        <v>3849</v>
      </c>
      <c r="E3179" s="36" t="s">
        <v>3825</v>
      </c>
      <c r="F3179" s="36" t="s">
        <v>7</v>
      </c>
    </row>
    <row r="3180" spans="1:6" s="4" customFormat="1" ht="30">
      <c r="A3180" s="45" t="s">
        <v>13679</v>
      </c>
      <c r="B3180" s="45" t="s">
        <v>3157</v>
      </c>
      <c r="C3180" s="36" t="s">
        <v>6</v>
      </c>
      <c r="D3180" s="36" t="s">
        <v>4860</v>
      </c>
      <c r="E3180" s="36" t="s">
        <v>3824</v>
      </c>
      <c r="F3180" s="36" t="s">
        <v>39</v>
      </c>
    </row>
    <row r="3181" spans="1:6" s="4" customFormat="1">
      <c r="A3181" s="45" t="s">
        <v>13680</v>
      </c>
      <c r="B3181" s="45" t="s">
        <v>3158</v>
      </c>
      <c r="C3181" s="36" t="s">
        <v>6</v>
      </c>
      <c r="D3181" s="36" t="s">
        <v>4855</v>
      </c>
      <c r="E3181" s="36" t="s">
        <v>3824</v>
      </c>
      <c r="F3181" s="36" t="s">
        <v>4</v>
      </c>
    </row>
    <row r="3182" spans="1:6" s="4" customFormat="1" ht="30">
      <c r="A3182" s="45" t="s">
        <v>13681</v>
      </c>
      <c r="B3182" s="45" t="s">
        <v>3159</v>
      </c>
      <c r="C3182" s="36" t="s">
        <v>6</v>
      </c>
      <c r="D3182" s="36" t="s">
        <v>4855</v>
      </c>
      <c r="E3182" s="36" t="s">
        <v>3824</v>
      </c>
      <c r="F3182" s="36" t="s">
        <v>4</v>
      </c>
    </row>
    <row r="3183" spans="1:6" s="4" customFormat="1" ht="30">
      <c r="A3183" s="45" t="s">
        <v>13682</v>
      </c>
      <c r="B3183" s="45" t="s">
        <v>3160</v>
      </c>
      <c r="C3183" s="36" t="s">
        <v>6</v>
      </c>
      <c r="D3183" s="36" t="s">
        <v>4858</v>
      </c>
      <c r="E3183" s="36" t="s">
        <v>3824</v>
      </c>
      <c r="F3183" s="36" t="s">
        <v>4</v>
      </c>
    </row>
    <row r="3184" spans="1:6" s="4" customFormat="1" ht="30">
      <c r="A3184" s="45" t="s">
        <v>13683</v>
      </c>
      <c r="B3184" s="45" t="s">
        <v>3161</v>
      </c>
      <c r="C3184" s="36" t="s">
        <v>0</v>
      </c>
      <c r="D3184" s="36" t="s">
        <v>3848</v>
      </c>
      <c r="E3184" s="36" t="s">
        <v>3825</v>
      </c>
      <c r="F3184" s="36" t="s">
        <v>1</v>
      </c>
    </row>
    <row r="3185" spans="1:6" s="4" customFormat="1" ht="30">
      <c r="A3185" s="45" t="s">
        <v>13684</v>
      </c>
      <c r="B3185" s="45" t="s">
        <v>3162</v>
      </c>
      <c r="C3185" s="36" t="s">
        <v>0</v>
      </c>
      <c r="D3185" s="36" t="s">
        <v>3848</v>
      </c>
      <c r="E3185" s="36" t="s">
        <v>220</v>
      </c>
      <c r="F3185" s="36" t="s">
        <v>1</v>
      </c>
    </row>
    <row r="3186" spans="1:6" s="4" customFormat="1" ht="45">
      <c r="A3186" s="45" t="s">
        <v>13685</v>
      </c>
      <c r="B3186" s="45" t="s">
        <v>3163</v>
      </c>
      <c r="C3186" s="36" t="s">
        <v>0</v>
      </c>
      <c r="D3186" s="36" t="s">
        <v>3848</v>
      </c>
      <c r="E3186" s="36" t="s">
        <v>128</v>
      </c>
      <c r="F3186" s="36" t="s">
        <v>7</v>
      </c>
    </row>
    <row r="3187" spans="1:6" s="4" customFormat="1" ht="30">
      <c r="A3187" s="45" t="s">
        <v>13686</v>
      </c>
      <c r="B3187" s="45" t="s">
        <v>3164</v>
      </c>
      <c r="C3187" s="36" t="s">
        <v>0</v>
      </c>
      <c r="D3187" s="36" t="s">
        <v>3848</v>
      </c>
      <c r="E3187" s="36" t="s">
        <v>3822</v>
      </c>
      <c r="F3187" s="36" t="s">
        <v>7</v>
      </c>
    </row>
    <row r="3188" spans="1:6" s="4" customFormat="1" ht="30">
      <c r="A3188" s="45" t="s">
        <v>12704</v>
      </c>
      <c r="B3188" s="45" t="s">
        <v>3165</v>
      </c>
      <c r="C3188" s="36" t="s">
        <v>0</v>
      </c>
      <c r="D3188" s="36" t="s">
        <v>3848</v>
      </c>
      <c r="E3188" s="36" t="s">
        <v>3825</v>
      </c>
      <c r="F3188" s="36" t="s">
        <v>7</v>
      </c>
    </row>
    <row r="3189" spans="1:6" s="4" customFormat="1" ht="30">
      <c r="A3189" s="45" t="s">
        <v>13687</v>
      </c>
      <c r="B3189" s="45" t="s">
        <v>3166</v>
      </c>
      <c r="C3189" s="36" t="s">
        <v>0</v>
      </c>
      <c r="D3189" s="36" t="s">
        <v>3848</v>
      </c>
      <c r="E3189" s="36" t="s">
        <v>3822</v>
      </c>
      <c r="F3189" s="36" t="s">
        <v>7</v>
      </c>
    </row>
    <row r="3190" spans="1:6" s="4" customFormat="1" ht="30">
      <c r="A3190" s="45" t="s">
        <v>13688</v>
      </c>
      <c r="B3190" s="45" t="s">
        <v>3167</v>
      </c>
      <c r="C3190" s="36" t="s">
        <v>0</v>
      </c>
      <c r="D3190" s="36" t="s">
        <v>3848</v>
      </c>
      <c r="E3190" s="36" t="s">
        <v>3820</v>
      </c>
      <c r="F3190" s="36" t="s">
        <v>7</v>
      </c>
    </row>
    <row r="3191" spans="1:6" s="4" customFormat="1" ht="30">
      <c r="A3191" s="45" t="s">
        <v>12683</v>
      </c>
      <c r="B3191" s="45" t="s">
        <v>3168</v>
      </c>
      <c r="C3191" s="36" t="s">
        <v>0</v>
      </c>
      <c r="D3191" s="36" t="s">
        <v>3848</v>
      </c>
      <c r="E3191" s="36" t="s">
        <v>3825</v>
      </c>
      <c r="F3191" s="36" t="s">
        <v>7</v>
      </c>
    </row>
    <row r="3192" spans="1:6" s="4" customFormat="1" ht="30">
      <c r="A3192" s="45" t="s">
        <v>12686</v>
      </c>
      <c r="B3192" s="45" t="s">
        <v>3169</v>
      </c>
      <c r="C3192" s="36" t="s">
        <v>0</v>
      </c>
      <c r="D3192" s="36" t="s">
        <v>3848</v>
      </c>
      <c r="E3192" s="36" t="s">
        <v>3825</v>
      </c>
      <c r="F3192" s="36" t="s">
        <v>7</v>
      </c>
    </row>
    <row r="3193" spans="1:6" s="4" customFormat="1" ht="45">
      <c r="A3193" s="45" t="s">
        <v>13689</v>
      </c>
      <c r="B3193" s="45" t="s">
        <v>3170</v>
      </c>
      <c r="C3193" s="36" t="s">
        <v>0</v>
      </c>
      <c r="D3193" s="36" t="s">
        <v>3848</v>
      </c>
      <c r="E3193" s="36" t="s">
        <v>3822</v>
      </c>
      <c r="F3193" s="36" t="s">
        <v>7</v>
      </c>
    </row>
    <row r="3194" spans="1:6" s="4" customFormat="1">
      <c r="A3194" s="45" t="s">
        <v>12873</v>
      </c>
      <c r="B3194" s="45" t="s">
        <v>3171</v>
      </c>
      <c r="C3194" s="36" t="s">
        <v>0</v>
      </c>
      <c r="D3194" s="36" t="s">
        <v>3848</v>
      </c>
      <c r="E3194" s="36" t="s">
        <v>3825</v>
      </c>
      <c r="F3194" s="36" t="s">
        <v>7</v>
      </c>
    </row>
    <row r="3195" spans="1:6" s="4" customFormat="1">
      <c r="A3195" s="45" t="s">
        <v>18099</v>
      </c>
      <c r="B3195" s="45" t="s">
        <v>17710</v>
      </c>
      <c r="C3195" s="36" t="s">
        <v>0</v>
      </c>
      <c r="D3195" s="36" t="s">
        <v>3848</v>
      </c>
      <c r="E3195" s="36" t="s">
        <v>3825</v>
      </c>
      <c r="F3195" s="36" t="s">
        <v>7</v>
      </c>
    </row>
    <row r="3196" spans="1:6" s="4" customFormat="1" ht="30">
      <c r="A3196" s="45" t="s">
        <v>12696</v>
      </c>
      <c r="B3196" s="45" t="s">
        <v>3172</v>
      </c>
      <c r="C3196" s="36" t="s">
        <v>0</v>
      </c>
      <c r="D3196" s="36" t="s">
        <v>3848</v>
      </c>
      <c r="E3196" s="36" t="s">
        <v>3825</v>
      </c>
      <c r="F3196" s="36" t="s">
        <v>1</v>
      </c>
    </row>
    <row r="3197" spans="1:6" s="4" customFormat="1">
      <c r="A3197" s="45" t="s">
        <v>12708</v>
      </c>
      <c r="B3197" s="45" t="s">
        <v>3173</v>
      </c>
      <c r="C3197" s="36" t="s">
        <v>0</v>
      </c>
      <c r="D3197" s="36" t="s">
        <v>3848</v>
      </c>
      <c r="E3197" s="36" t="s">
        <v>3822</v>
      </c>
      <c r="F3197" s="36" t="s">
        <v>7</v>
      </c>
    </row>
    <row r="3198" spans="1:6" s="4" customFormat="1" ht="30">
      <c r="A3198" s="45" t="s">
        <v>13690</v>
      </c>
      <c r="B3198" s="45" t="s">
        <v>3174</v>
      </c>
      <c r="C3198" s="36" t="s">
        <v>0</v>
      </c>
      <c r="D3198" s="36" t="s">
        <v>3848</v>
      </c>
      <c r="E3198" s="36" t="s">
        <v>3825</v>
      </c>
      <c r="F3198" s="36" t="s">
        <v>7</v>
      </c>
    </row>
    <row r="3199" spans="1:6" s="4" customFormat="1" ht="30">
      <c r="A3199" s="45" t="s">
        <v>13691</v>
      </c>
      <c r="B3199" s="45" t="s">
        <v>3175</v>
      </c>
      <c r="C3199" s="36" t="s">
        <v>0</v>
      </c>
      <c r="D3199" s="36" t="s">
        <v>3848</v>
      </c>
      <c r="E3199" s="36" t="s">
        <v>3825</v>
      </c>
      <c r="F3199" s="36" t="s">
        <v>7</v>
      </c>
    </row>
    <row r="3200" spans="1:6" s="4" customFormat="1">
      <c r="A3200" s="45" t="s">
        <v>13692</v>
      </c>
      <c r="B3200" s="45" t="s">
        <v>3176</v>
      </c>
      <c r="C3200" s="36" t="s">
        <v>0</v>
      </c>
      <c r="D3200" s="36" t="s">
        <v>3848</v>
      </c>
      <c r="E3200" s="36" t="s">
        <v>3825</v>
      </c>
      <c r="F3200" s="36" t="s">
        <v>7</v>
      </c>
    </row>
    <row r="3201" spans="1:6" s="4" customFormat="1" ht="30">
      <c r="A3201" s="45" t="s">
        <v>13693</v>
      </c>
      <c r="B3201" s="45" t="s">
        <v>3177</v>
      </c>
      <c r="C3201" s="36" t="s">
        <v>0</v>
      </c>
      <c r="D3201" s="36" t="s">
        <v>3848</v>
      </c>
      <c r="E3201" s="36" t="s">
        <v>3825</v>
      </c>
      <c r="F3201" s="36" t="s">
        <v>7</v>
      </c>
    </row>
    <row r="3202" spans="1:6" s="4" customFormat="1" ht="45">
      <c r="A3202" s="45" t="s">
        <v>11985</v>
      </c>
      <c r="B3202" s="45" t="s">
        <v>3178</v>
      </c>
      <c r="C3202" s="36" t="s">
        <v>0</v>
      </c>
      <c r="D3202" s="36" t="s">
        <v>3848</v>
      </c>
      <c r="E3202" s="36" t="s">
        <v>3825</v>
      </c>
      <c r="F3202" s="36" t="s">
        <v>7</v>
      </c>
    </row>
    <row r="3203" spans="1:6" s="4" customFormat="1" ht="30">
      <c r="A3203" s="45" t="s">
        <v>11985</v>
      </c>
      <c r="B3203" s="45" t="s">
        <v>3179</v>
      </c>
      <c r="C3203" s="36" t="s">
        <v>0</v>
      </c>
      <c r="D3203" s="36" t="s">
        <v>3848</v>
      </c>
      <c r="E3203" s="36" t="s">
        <v>3825</v>
      </c>
      <c r="F3203" s="36" t="s">
        <v>7</v>
      </c>
    </row>
    <row r="3204" spans="1:6" s="4" customFormat="1" ht="30">
      <c r="A3204" s="45" t="s">
        <v>13694</v>
      </c>
      <c r="B3204" s="45" t="s">
        <v>3180</v>
      </c>
      <c r="C3204" s="36" t="s">
        <v>3</v>
      </c>
      <c r="D3204" s="36" t="s">
        <v>4869</v>
      </c>
      <c r="E3204" s="36" t="s">
        <v>3830</v>
      </c>
      <c r="F3204" s="36" t="s">
        <v>4</v>
      </c>
    </row>
    <row r="3205" spans="1:6" s="4" customFormat="1">
      <c r="A3205" s="45" t="s">
        <v>13695</v>
      </c>
      <c r="B3205" s="45" t="s">
        <v>3181</v>
      </c>
      <c r="C3205" s="36" t="s">
        <v>3</v>
      </c>
      <c r="D3205" s="36" t="s">
        <v>4857</v>
      </c>
      <c r="E3205" s="36" t="s">
        <v>3548</v>
      </c>
      <c r="F3205" s="36" t="s">
        <v>39</v>
      </c>
    </row>
    <row r="3206" spans="1:6" s="4" customFormat="1" ht="45">
      <c r="A3206" s="45" t="s">
        <v>13696</v>
      </c>
      <c r="B3206" s="45" t="s">
        <v>3182</v>
      </c>
      <c r="C3206" s="36" t="s">
        <v>3</v>
      </c>
      <c r="D3206" s="36" t="s">
        <v>4866</v>
      </c>
      <c r="E3206" s="36" t="s">
        <v>3830</v>
      </c>
      <c r="F3206" s="36" t="s">
        <v>3460</v>
      </c>
    </row>
    <row r="3207" spans="1:6" s="4" customFormat="1" ht="45">
      <c r="A3207" s="45" t="s">
        <v>13697</v>
      </c>
      <c r="B3207" s="45" t="s">
        <v>3183</v>
      </c>
      <c r="C3207" s="36" t="s">
        <v>3</v>
      </c>
      <c r="D3207" s="36" t="s">
        <v>4859</v>
      </c>
      <c r="E3207" s="36" t="s">
        <v>3829</v>
      </c>
      <c r="F3207" s="36" t="s">
        <v>7</v>
      </c>
    </row>
    <row r="3208" spans="1:6" s="4" customFormat="1">
      <c r="A3208" s="45" t="s">
        <v>13698</v>
      </c>
      <c r="B3208" s="45" t="s">
        <v>3184</v>
      </c>
      <c r="C3208" s="36" t="s">
        <v>3</v>
      </c>
      <c r="D3208" s="36" t="s">
        <v>4859</v>
      </c>
      <c r="E3208" s="36" t="s">
        <v>3830</v>
      </c>
      <c r="F3208" s="36" t="s">
        <v>7</v>
      </c>
    </row>
    <row r="3209" spans="1:6" s="4" customFormat="1" ht="30">
      <c r="A3209" s="45" t="s">
        <v>13699</v>
      </c>
      <c r="B3209" s="45" t="s">
        <v>3185</v>
      </c>
      <c r="C3209" s="36" t="s">
        <v>3</v>
      </c>
      <c r="D3209" s="36" t="s">
        <v>4865</v>
      </c>
      <c r="E3209" s="36" t="s">
        <v>3829</v>
      </c>
      <c r="F3209" s="36" t="s">
        <v>4</v>
      </c>
    </row>
    <row r="3210" spans="1:6" s="4" customFormat="1" ht="30">
      <c r="A3210" s="45" t="s">
        <v>13700</v>
      </c>
      <c r="B3210" s="45" t="s">
        <v>3186</v>
      </c>
      <c r="C3210" s="36" t="s">
        <v>3</v>
      </c>
      <c r="D3210" s="36" t="s">
        <v>4859</v>
      </c>
      <c r="E3210" s="36" t="s">
        <v>3825</v>
      </c>
      <c r="F3210" s="36" t="s">
        <v>7</v>
      </c>
    </row>
    <row r="3211" spans="1:6" s="4" customFormat="1">
      <c r="A3211" s="45" t="s">
        <v>13701</v>
      </c>
      <c r="B3211" s="45" t="s">
        <v>3187</v>
      </c>
      <c r="C3211" s="36" t="s">
        <v>3</v>
      </c>
      <c r="D3211" s="36" t="s">
        <v>4859</v>
      </c>
      <c r="E3211" s="36" t="s">
        <v>3822</v>
      </c>
      <c r="F3211" s="36" t="s">
        <v>7</v>
      </c>
    </row>
    <row r="3212" spans="1:6" s="4" customFormat="1" ht="30">
      <c r="A3212" s="45" t="s">
        <v>13702</v>
      </c>
      <c r="B3212" s="45" t="s">
        <v>3188</v>
      </c>
      <c r="C3212" s="36" t="s">
        <v>6</v>
      </c>
      <c r="D3212" s="36" t="s">
        <v>4858</v>
      </c>
      <c r="E3212" s="36" t="s">
        <v>3824</v>
      </c>
      <c r="F3212" s="36" t="s">
        <v>8</v>
      </c>
    </row>
    <row r="3213" spans="1:6" s="4" customFormat="1">
      <c r="A3213" s="45" t="s">
        <v>13703</v>
      </c>
      <c r="B3213" s="45" t="s">
        <v>3189</v>
      </c>
      <c r="C3213" s="36" t="s">
        <v>6</v>
      </c>
      <c r="D3213" s="36" t="s">
        <v>4858</v>
      </c>
      <c r="E3213" s="36" t="s">
        <v>3824</v>
      </c>
      <c r="F3213" s="36" t="s">
        <v>39</v>
      </c>
    </row>
    <row r="3214" spans="1:6" s="4" customFormat="1" ht="45">
      <c r="A3214" s="45" t="s">
        <v>13704</v>
      </c>
      <c r="B3214" s="45" t="s">
        <v>3190</v>
      </c>
      <c r="C3214" s="36" t="s">
        <v>6</v>
      </c>
      <c r="D3214" s="36" t="s">
        <v>4855</v>
      </c>
      <c r="E3214" s="36" t="s">
        <v>3824</v>
      </c>
      <c r="F3214" s="36" t="s">
        <v>1</v>
      </c>
    </row>
    <row r="3215" spans="1:6" s="4" customFormat="1" ht="30">
      <c r="A3215" s="45" t="s">
        <v>13705</v>
      </c>
      <c r="B3215" s="45" t="s">
        <v>3191</v>
      </c>
      <c r="C3215" s="36" t="s">
        <v>6</v>
      </c>
      <c r="D3215" s="36" t="s">
        <v>4856</v>
      </c>
      <c r="E3215" s="36" t="s">
        <v>3824</v>
      </c>
      <c r="F3215" s="36" t="s">
        <v>39</v>
      </c>
    </row>
    <row r="3216" spans="1:6" s="4" customFormat="1" ht="30">
      <c r="A3216" s="45" t="s">
        <v>13706</v>
      </c>
      <c r="B3216" s="45" t="s">
        <v>3192</v>
      </c>
      <c r="C3216" s="36" t="s">
        <v>6</v>
      </c>
      <c r="D3216" s="36" t="s">
        <v>4856</v>
      </c>
      <c r="E3216" s="36" t="s">
        <v>3824</v>
      </c>
      <c r="F3216" s="36" t="s">
        <v>39</v>
      </c>
    </row>
    <row r="3217" spans="1:6" s="4" customFormat="1">
      <c r="A3217" s="45" t="s">
        <v>13707</v>
      </c>
      <c r="B3217" s="45" t="s">
        <v>3193</v>
      </c>
      <c r="C3217" s="36" t="s">
        <v>6</v>
      </c>
      <c r="D3217" s="36" t="s">
        <v>4856</v>
      </c>
      <c r="E3217" s="36" t="s">
        <v>3824</v>
      </c>
      <c r="F3217" s="36" t="s">
        <v>39</v>
      </c>
    </row>
    <row r="3218" spans="1:6" s="4" customFormat="1" ht="30">
      <c r="A3218" s="45" t="s">
        <v>13708</v>
      </c>
      <c r="B3218" s="45" t="s">
        <v>3194</v>
      </c>
      <c r="C3218" s="36" t="s">
        <v>6</v>
      </c>
      <c r="D3218" s="36" t="s">
        <v>4856</v>
      </c>
      <c r="E3218" s="36" t="s">
        <v>3824</v>
      </c>
      <c r="F3218" s="36" t="s">
        <v>39</v>
      </c>
    </row>
    <row r="3219" spans="1:6" s="4" customFormat="1" ht="45">
      <c r="A3219" s="45" t="s">
        <v>13709</v>
      </c>
      <c r="B3219" s="45" t="s">
        <v>3195</v>
      </c>
      <c r="C3219" s="36" t="s">
        <v>6</v>
      </c>
      <c r="D3219" s="36" t="s">
        <v>4856</v>
      </c>
      <c r="E3219" s="36" t="s">
        <v>3824</v>
      </c>
      <c r="F3219" s="36" t="s">
        <v>39</v>
      </c>
    </row>
    <row r="3220" spans="1:6" s="4" customFormat="1" ht="45">
      <c r="A3220" s="45" t="s">
        <v>13710</v>
      </c>
      <c r="B3220" s="45" t="s">
        <v>3196</v>
      </c>
      <c r="C3220" s="36" t="s">
        <v>6</v>
      </c>
      <c r="D3220" s="36" t="s">
        <v>4856</v>
      </c>
      <c r="E3220" s="36" t="s">
        <v>3824</v>
      </c>
      <c r="F3220" s="36" t="s">
        <v>39</v>
      </c>
    </row>
    <row r="3221" spans="1:6" s="4" customFormat="1" ht="45">
      <c r="A3221" s="45" t="s">
        <v>13709</v>
      </c>
      <c r="B3221" s="45" t="s">
        <v>3197</v>
      </c>
      <c r="C3221" s="36" t="s">
        <v>6</v>
      </c>
      <c r="D3221" s="36" t="s">
        <v>4856</v>
      </c>
      <c r="E3221" s="36" t="s">
        <v>3824</v>
      </c>
      <c r="F3221" s="36" t="s">
        <v>39</v>
      </c>
    </row>
    <row r="3222" spans="1:6" s="4" customFormat="1" ht="30">
      <c r="A3222" s="45" t="s">
        <v>13711</v>
      </c>
      <c r="B3222" s="45" t="s">
        <v>3198</v>
      </c>
      <c r="C3222" s="36" t="s">
        <v>6</v>
      </c>
      <c r="D3222" s="36" t="s">
        <v>4858</v>
      </c>
      <c r="E3222" s="36" t="s">
        <v>3824</v>
      </c>
      <c r="F3222" s="36" t="s">
        <v>39</v>
      </c>
    </row>
    <row r="3223" spans="1:6" s="4" customFormat="1">
      <c r="A3223" s="45" t="s">
        <v>13712</v>
      </c>
      <c r="B3223" s="45" t="s">
        <v>3199</v>
      </c>
      <c r="C3223" s="36" t="s">
        <v>6</v>
      </c>
      <c r="D3223" s="36" t="s">
        <v>4856</v>
      </c>
      <c r="E3223" s="36" t="s">
        <v>3824</v>
      </c>
      <c r="F3223" s="36" t="s">
        <v>39</v>
      </c>
    </row>
    <row r="3224" spans="1:6" s="4" customFormat="1">
      <c r="A3224" s="45" t="s">
        <v>13713</v>
      </c>
      <c r="B3224" s="45" t="s">
        <v>3200</v>
      </c>
      <c r="C3224" s="36" t="s">
        <v>6</v>
      </c>
      <c r="D3224" s="36" t="s">
        <v>4858</v>
      </c>
      <c r="E3224" s="36" t="s">
        <v>3831</v>
      </c>
      <c r="F3224" s="36" t="s">
        <v>1</v>
      </c>
    </row>
    <row r="3225" spans="1:6" s="4" customFormat="1" ht="30">
      <c r="A3225" s="45" t="s">
        <v>13714</v>
      </c>
      <c r="B3225" s="45" t="s">
        <v>3201</v>
      </c>
      <c r="C3225" s="36" t="s">
        <v>3</v>
      </c>
      <c r="D3225" s="36" t="s">
        <v>4869</v>
      </c>
      <c r="E3225" s="36" t="s">
        <v>3830</v>
      </c>
      <c r="F3225" s="36" t="s">
        <v>4</v>
      </c>
    </row>
    <row r="3226" spans="1:6" s="4" customFormat="1" ht="30">
      <c r="A3226" s="45" t="s">
        <v>13715</v>
      </c>
      <c r="B3226" s="45" t="s">
        <v>3202</v>
      </c>
      <c r="C3226" s="36" t="s">
        <v>3</v>
      </c>
      <c r="D3226" s="36" t="s">
        <v>4865</v>
      </c>
      <c r="E3226" s="36" t="s">
        <v>3825</v>
      </c>
      <c r="F3226" s="36" t="s">
        <v>7</v>
      </c>
    </row>
    <row r="3227" spans="1:6" s="4" customFormat="1" ht="30">
      <c r="A3227" s="45" t="s">
        <v>13716</v>
      </c>
      <c r="B3227" s="45" t="s">
        <v>3203</v>
      </c>
      <c r="C3227" s="36" t="s">
        <v>3</v>
      </c>
      <c r="D3227" s="36" t="s">
        <v>4865</v>
      </c>
      <c r="E3227" s="36" t="s">
        <v>610</v>
      </c>
      <c r="F3227" s="36" t="s">
        <v>7</v>
      </c>
    </row>
    <row r="3228" spans="1:6" s="4" customFormat="1" ht="30">
      <c r="A3228" s="45" t="s">
        <v>13715</v>
      </c>
      <c r="B3228" s="45" t="s">
        <v>17711</v>
      </c>
      <c r="C3228" s="36" t="s">
        <v>3</v>
      </c>
      <c r="D3228" s="36" t="s">
        <v>4865</v>
      </c>
      <c r="E3228" s="36" t="s">
        <v>3825</v>
      </c>
      <c r="F3228" s="36" t="s">
        <v>7</v>
      </c>
    </row>
    <row r="3229" spans="1:6" s="4" customFormat="1" ht="30">
      <c r="A3229" s="45" t="s">
        <v>13715</v>
      </c>
      <c r="B3229" s="45" t="s">
        <v>17712</v>
      </c>
      <c r="C3229" s="36" t="s">
        <v>3</v>
      </c>
      <c r="D3229" s="36" t="s">
        <v>4865</v>
      </c>
      <c r="E3229" s="36" t="s">
        <v>3829</v>
      </c>
      <c r="F3229" s="36" t="s">
        <v>7</v>
      </c>
    </row>
    <row r="3230" spans="1:6" s="4" customFormat="1" ht="30">
      <c r="A3230" s="45" t="s">
        <v>13715</v>
      </c>
      <c r="B3230" s="45" t="s">
        <v>3204</v>
      </c>
      <c r="C3230" s="36" t="s">
        <v>3</v>
      </c>
      <c r="D3230" s="36" t="s">
        <v>4865</v>
      </c>
      <c r="E3230" s="36" t="s">
        <v>3825</v>
      </c>
      <c r="F3230" s="36" t="s">
        <v>7</v>
      </c>
    </row>
    <row r="3231" spans="1:6" s="4" customFormat="1" ht="30">
      <c r="A3231" s="45" t="s">
        <v>13715</v>
      </c>
      <c r="B3231" s="45" t="s">
        <v>17713</v>
      </c>
      <c r="C3231" s="36" t="s">
        <v>3</v>
      </c>
      <c r="D3231" s="36" t="s">
        <v>4865</v>
      </c>
      <c r="E3231" s="36" t="s">
        <v>3825</v>
      </c>
      <c r="F3231" s="36" t="s">
        <v>7</v>
      </c>
    </row>
    <row r="3232" spans="1:6" s="4" customFormat="1" ht="30">
      <c r="A3232" s="45" t="s">
        <v>12394</v>
      </c>
      <c r="B3232" s="45" t="s">
        <v>3205</v>
      </c>
      <c r="C3232" s="36" t="s">
        <v>0</v>
      </c>
      <c r="D3232" s="36" t="s">
        <v>3849</v>
      </c>
      <c r="E3232" s="36" t="s">
        <v>3830</v>
      </c>
      <c r="F3232" s="36" t="s">
        <v>7</v>
      </c>
    </row>
    <row r="3233" spans="1:6" s="4" customFormat="1" ht="30">
      <c r="A3233" s="45" t="s">
        <v>13717</v>
      </c>
      <c r="B3233" s="45" t="s">
        <v>3206</v>
      </c>
      <c r="C3233" s="36" t="s">
        <v>0</v>
      </c>
      <c r="D3233" s="36" t="s">
        <v>3849</v>
      </c>
      <c r="E3233" s="36" t="s">
        <v>3832</v>
      </c>
      <c r="F3233" s="36" t="s">
        <v>1</v>
      </c>
    </row>
    <row r="3234" spans="1:6" s="4" customFormat="1" ht="30">
      <c r="A3234" s="45" t="s">
        <v>12631</v>
      </c>
      <c r="B3234" s="45" t="s">
        <v>3207</v>
      </c>
      <c r="C3234" s="36" t="s">
        <v>0</v>
      </c>
      <c r="D3234" s="36" t="s">
        <v>3849</v>
      </c>
      <c r="E3234" s="36" t="s">
        <v>3830</v>
      </c>
      <c r="F3234" s="36" t="s">
        <v>1</v>
      </c>
    </row>
    <row r="3235" spans="1:6" s="4" customFormat="1" ht="30">
      <c r="A3235" s="45" t="s">
        <v>13536</v>
      </c>
      <c r="B3235" s="45" t="s">
        <v>3208</v>
      </c>
      <c r="C3235" s="36" t="s">
        <v>0</v>
      </c>
      <c r="D3235" s="36" t="s">
        <v>3849</v>
      </c>
      <c r="E3235" s="36" t="s">
        <v>3830</v>
      </c>
      <c r="F3235" s="36" t="s">
        <v>7</v>
      </c>
    </row>
    <row r="3236" spans="1:6" s="4" customFormat="1" ht="30">
      <c r="A3236" s="45" t="s">
        <v>13718</v>
      </c>
      <c r="B3236" s="45" t="s">
        <v>3209</v>
      </c>
      <c r="C3236" s="36" t="s">
        <v>0</v>
      </c>
      <c r="D3236" s="36" t="s">
        <v>3849</v>
      </c>
      <c r="E3236" s="36" t="s">
        <v>3830</v>
      </c>
      <c r="F3236" s="36" t="s">
        <v>7</v>
      </c>
    </row>
    <row r="3237" spans="1:6" s="4" customFormat="1" ht="30">
      <c r="A3237" s="45" t="s">
        <v>13719</v>
      </c>
      <c r="B3237" s="45" t="s">
        <v>3210</v>
      </c>
      <c r="C3237" s="36" t="s">
        <v>6</v>
      </c>
      <c r="D3237" s="36" t="s">
        <v>4855</v>
      </c>
      <c r="E3237" s="36" t="s">
        <v>3824</v>
      </c>
      <c r="F3237" s="36" t="s">
        <v>1</v>
      </c>
    </row>
    <row r="3238" spans="1:6" s="4" customFormat="1" ht="30">
      <c r="A3238" s="45" t="s">
        <v>13720</v>
      </c>
      <c r="B3238" s="45" t="s">
        <v>3211</v>
      </c>
      <c r="C3238" s="36" t="s">
        <v>6</v>
      </c>
      <c r="D3238" s="36" t="s">
        <v>4858</v>
      </c>
      <c r="E3238" s="36" t="s">
        <v>111</v>
      </c>
      <c r="F3238" s="36" t="s">
        <v>39</v>
      </c>
    </row>
    <row r="3239" spans="1:6" s="4" customFormat="1" ht="30">
      <c r="A3239" s="45" t="s">
        <v>13721</v>
      </c>
      <c r="B3239" s="45" t="s">
        <v>3212</v>
      </c>
      <c r="C3239" s="36" t="s">
        <v>6</v>
      </c>
      <c r="D3239" s="36" t="s">
        <v>4858</v>
      </c>
      <c r="E3239" s="36" t="s">
        <v>3569</v>
      </c>
      <c r="F3239" s="36" t="s">
        <v>39</v>
      </c>
    </row>
    <row r="3240" spans="1:6" s="4" customFormat="1">
      <c r="A3240" s="45" t="s">
        <v>13722</v>
      </c>
      <c r="B3240" s="45" t="s">
        <v>3213</v>
      </c>
      <c r="C3240" s="36" t="s">
        <v>0</v>
      </c>
      <c r="D3240" s="36" t="s">
        <v>3849</v>
      </c>
      <c r="E3240" s="36" t="s">
        <v>3830</v>
      </c>
      <c r="F3240" s="36" t="s">
        <v>7</v>
      </c>
    </row>
    <row r="3241" spans="1:6" s="4" customFormat="1" ht="45">
      <c r="A3241" s="45" t="s">
        <v>13723</v>
      </c>
      <c r="B3241" s="45" t="s">
        <v>3214</v>
      </c>
      <c r="C3241" s="36" t="s">
        <v>0</v>
      </c>
      <c r="D3241" s="36" t="s">
        <v>3849</v>
      </c>
      <c r="E3241" s="36" t="s">
        <v>3825</v>
      </c>
      <c r="F3241" s="36" t="s">
        <v>7</v>
      </c>
    </row>
    <row r="3242" spans="1:6" s="4" customFormat="1" ht="30">
      <c r="A3242" s="45" t="s">
        <v>13666</v>
      </c>
      <c r="B3242" s="45" t="s">
        <v>3215</v>
      </c>
      <c r="C3242" s="36" t="s">
        <v>0</v>
      </c>
      <c r="D3242" s="36" t="s">
        <v>3849</v>
      </c>
      <c r="E3242" s="36" t="s">
        <v>3830</v>
      </c>
      <c r="F3242" s="36" t="s">
        <v>39</v>
      </c>
    </row>
    <row r="3243" spans="1:6" s="4" customFormat="1" ht="30">
      <c r="A3243" s="45" t="s">
        <v>13724</v>
      </c>
      <c r="B3243" s="45" t="s">
        <v>3216</v>
      </c>
      <c r="C3243" s="36" t="s">
        <v>0</v>
      </c>
      <c r="D3243" s="36" t="s">
        <v>3849</v>
      </c>
      <c r="E3243" s="36" t="s">
        <v>3830</v>
      </c>
      <c r="F3243" s="36" t="s">
        <v>7</v>
      </c>
    </row>
    <row r="3244" spans="1:6" s="4" customFormat="1" ht="30">
      <c r="A3244" s="45" t="s">
        <v>13725</v>
      </c>
      <c r="B3244" s="45" t="s">
        <v>3217</v>
      </c>
      <c r="C3244" s="36" t="s">
        <v>3</v>
      </c>
      <c r="D3244" s="36" t="s">
        <v>4866</v>
      </c>
      <c r="E3244" s="36" t="s">
        <v>3830</v>
      </c>
      <c r="F3244" s="36" t="s">
        <v>3460</v>
      </c>
    </row>
    <row r="3245" spans="1:6" s="4" customFormat="1" ht="30">
      <c r="A3245" s="45" t="s">
        <v>13726</v>
      </c>
      <c r="B3245" s="45" t="s">
        <v>3218</v>
      </c>
      <c r="C3245" s="36" t="s">
        <v>3</v>
      </c>
      <c r="D3245" s="36" t="s">
        <v>4865</v>
      </c>
      <c r="E3245" s="36" t="s">
        <v>610</v>
      </c>
      <c r="F3245" s="36" t="s">
        <v>7</v>
      </c>
    </row>
    <row r="3246" spans="1:6" s="4" customFormat="1" ht="30">
      <c r="A3246" s="45" t="s">
        <v>13727</v>
      </c>
      <c r="B3246" s="45" t="s">
        <v>3219</v>
      </c>
      <c r="C3246" s="36" t="s">
        <v>3</v>
      </c>
      <c r="D3246" s="36" t="s">
        <v>4865</v>
      </c>
      <c r="E3246" s="36" t="s">
        <v>3822</v>
      </c>
      <c r="F3246" s="36" t="s">
        <v>1</v>
      </c>
    </row>
    <row r="3247" spans="1:6" s="4" customFormat="1" ht="30">
      <c r="A3247" s="45" t="s">
        <v>13728</v>
      </c>
      <c r="B3247" s="45" t="s">
        <v>3220</v>
      </c>
      <c r="C3247" s="36" t="s">
        <v>3</v>
      </c>
      <c r="D3247" s="36" t="s">
        <v>4865</v>
      </c>
      <c r="E3247" s="36" t="s">
        <v>3825</v>
      </c>
      <c r="F3247" s="36" t="s">
        <v>7</v>
      </c>
    </row>
    <row r="3248" spans="1:6" s="4" customFormat="1" ht="30">
      <c r="A3248" s="45" t="s">
        <v>13729</v>
      </c>
      <c r="B3248" s="45" t="s">
        <v>3221</v>
      </c>
      <c r="C3248" s="36" t="s">
        <v>3</v>
      </c>
      <c r="D3248" s="36" t="s">
        <v>4869</v>
      </c>
      <c r="E3248" s="36" t="s">
        <v>3830</v>
      </c>
      <c r="F3248" s="36" t="s">
        <v>4</v>
      </c>
    </row>
    <row r="3249" spans="1:6" s="4" customFormat="1">
      <c r="A3249" s="45" t="s">
        <v>13730</v>
      </c>
      <c r="B3249" s="45" t="s">
        <v>3222</v>
      </c>
      <c r="C3249" s="36" t="s">
        <v>3</v>
      </c>
      <c r="D3249" s="36" t="s">
        <v>4866</v>
      </c>
      <c r="E3249" s="36" t="s">
        <v>3830</v>
      </c>
      <c r="F3249" s="36" t="s">
        <v>3460</v>
      </c>
    </row>
    <row r="3250" spans="1:6" s="4" customFormat="1">
      <c r="A3250" s="45" t="s">
        <v>13731</v>
      </c>
      <c r="B3250" s="45" t="s">
        <v>3223</v>
      </c>
      <c r="C3250" s="36" t="s">
        <v>3</v>
      </c>
      <c r="D3250" s="36" t="s">
        <v>4857</v>
      </c>
      <c r="E3250" s="36" t="s">
        <v>3830</v>
      </c>
      <c r="F3250" s="36" t="s">
        <v>39</v>
      </c>
    </row>
    <row r="3251" spans="1:6" s="4" customFormat="1" ht="45">
      <c r="A3251" s="45" t="s">
        <v>13732</v>
      </c>
      <c r="B3251" s="45" t="s">
        <v>3224</v>
      </c>
      <c r="C3251" s="36" t="s">
        <v>3</v>
      </c>
      <c r="D3251" s="36" t="s">
        <v>4865</v>
      </c>
      <c r="E3251" s="36" t="s">
        <v>3830</v>
      </c>
      <c r="F3251" s="36" t="s">
        <v>7</v>
      </c>
    </row>
    <row r="3252" spans="1:6" s="4" customFormat="1">
      <c r="A3252" s="45" t="s">
        <v>13733</v>
      </c>
      <c r="B3252" s="45" t="s">
        <v>3225</v>
      </c>
      <c r="C3252" s="36" t="s">
        <v>3</v>
      </c>
      <c r="D3252" s="36" t="s">
        <v>4859</v>
      </c>
      <c r="E3252" s="36" t="s">
        <v>3830</v>
      </c>
      <c r="F3252" s="36" t="s">
        <v>7</v>
      </c>
    </row>
    <row r="3253" spans="1:6" s="4" customFormat="1" ht="45">
      <c r="A3253" s="45" t="s">
        <v>13734</v>
      </c>
      <c r="B3253" s="45" t="s">
        <v>3226</v>
      </c>
      <c r="C3253" s="36" t="s">
        <v>3</v>
      </c>
      <c r="D3253" s="36" t="s">
        <v>4859</v>
      </c>
      <c r="E3253" s="36" t="s">
        <v>3830</v>
      </c>
      <c r="F3253" s="36" t="s">
        <v>7</v>
      </c>
    </row>
    <row r="3254" spans="1:6" s="4" customFormat="1" ht="30">
      <c r="A3254" s="45" t="s">
        <v>13735</v>
      </c>
      <c r="B3254" s="45" t="s">
        <v>3227</v>
      </c>
      <c r="C3254" s="36" t="s">
        <v>3</v>
      </c>
      <c r="D3254" s="36" t="s">
        <v>4865</v>
      </c>
      <c r="E3254" s="36" t="s">
        <v>3830</v>
      </c>
      <c r="F3254" s="36" t="s">
        <v>7</v>
      </c>
    </row>
    <row r="3255" spans="1:6" s="4" customFormat="1" ht="45">
      <c r="A3255" s="45" t="s">
        <v>13736</v>
      </c>
      <c r="B3255" s="45" t="s">
        <v>3228</v>
      </c>
      <c r="C3255" s="36" t="s">
        <v>3</v>
      </c>
      <c r="D3255" s="36" t="s">
        <v>4865</v>
      </c>
      <c r="E3255" s="36" t="s">
        <v>3828</v>
      </c>
      <c r="F3255" s="36" t="s">
        <v>7</v>
      </c>
    </row>
    <row r="3256" spans="1:6" s="4" customFormat="1" ht="30">
      <c r="A3256" s="45" t="s">
        <v>13737</v>
      </c>
      <c r="B3256" s="45" t="s">
        <v>3229</v>
      </c>
      <c r="C3256" s="36" t="s">
        <v>3</v>
      </c>
      <c r="D3256" s="36" t="s">
        <v>4857</v>
      </c>
      <c r="E3256" s="36" t="s">
        <v>111</v>
      </c>
      <c r="F3256" s="36" t="s">
        <v>39</v>
      </c>
    </row>
    <row r="3257" spans="1:6" s="4" customFormat="1" ht="45">
      <c r="A3257" s="45" t="s">
        <v>13738</v>
      </c>
      <c r="B3257" s="45" t="s">
        <v>3230</v>
      </c>
      <c r="C3257" s="36" t="s">
        <v>3</v>
      </c>
      <c r="D3257" s="36" t="s">
        <v>4859</v>
      </c>
      <c r="E3257" s="36" t="s">
        <v>3830</v>
      </c>
      <c r="F3257" s="36" t="s">
        <v>7</v>
      </c>
    </row>
    <row r="3258" spans="1:6" s="4" customFormat="1" ht="30">
      <c r="A3258" s="45" t="s">
        <v>18100</v>
      </c>
      <c r="B3258" s="45" t="s">
        <v>17714</v>
      </c>
      <c r="C3258" s="36" t="s">
        <v>3</v>
      </c>
      <c r="D3258" s="36" t="s">
        <v>4859</v>
      </c>
      <c r="E3258" s="36" t="s">
        <v>3830</v>
      </c>
      <c r="F3258" s="36" t="s">
        <v>7</v>
      </c>
    </row>
    <row r="3259" spans="1:6" s="4" customFormat="1">
      <c r="A3259" s="45" t="s">
        <v>13739</v>
      </c>
      <c r="B3259" s="45" t="s">
        <v>3231</v>
      </c>
      <c r="C3259" s="36" t="s">
        <v>6</v>
      </c>
      <c r="D3259" s="36" t="s">
        <v>4860</v>
      </c>
      <c r="E3259" s="36" t="s">
        <v>3833</v>
      </c>
      <c r="F3259" s="36" t="s">
        <v>39</v>
      </c>
    </row>
    <row r="3260" spans="1:6" s="4" customFormat="1" ht="30">
      <c r="A3260" s="45" t="s">
        <v>13740</v>
      </c>
      <c r="B3260" s="45" t="s">
        <v>3232</v>
      </c>
      <c r="C3260" s="36" t="s">
        <v>6</v>
      </c>
      <c r="D3260" s="36" t="s">
        <v>4856</v>
      </c>
      <c r="E3260" s="36" t="s">
        <v>111</v>
      </c>
      <c r="F3260" s="36" t="s">
        <v>39</v>
      </c>
    </row>
    <row r="3261" spans="1:6" s="4" customFormat="1">
      <c r="A3261" s="45" t="s">
        <v>13741</v>
      </c>
      <c r="B3261" s="45" t="s">
        <v>3233</v>
      </c>
      <c r="C3261" s="36" t="s">
        <v>6</v>
      </c>
      <c r="D3261" s="36" t="s">
        <v>4858</v>
      </c>
      <c r="E3261" s="36" t="s">
        <v>127</v>
      </c>
      <c r="F3261" s="36" t="s">
        <v>39</v>
      </c>
    </row>
    <row r="3262" spans="1:6" s="4" customFormat="1" ht="30">
      <c r="A3262" s="45" t="s">
        <v>13742</v>
      </c>
      <c r="B3262" s="45" t="s">
        <v>3234</v>
      </c>
      <c r="C3262" s="36" t="s">
        <v>0</v>
      </c>
      <c r="D3262" s="36" t="s">
        <v>3849</v>
      </c>
      <c r="E3262" s="36" t="s">
        <v>3825</v>
      </c>
      <c r="F3262" s="36" t="s">
        <v>1</v>
      </c>
    </row>
    <row r="3263" spans="1:6" s="4" customFormat="1">
      <c r="A3263" s="45" t="s">
        <v>13743</v>
      </c>
      <c r="B3263" s="45" t="s">
        <v>3235</v>
      </c>
      <c r="C3263" s="36" t="s">
        <v>0</v>
      </c>
      <c r="D3263" s="36" t="s">
        <v>3849</v>
      </c>
      <c r="E3263" s="36" t="s">
        <v>3830</v>
      </c>
      <c r="F3263" s="36" t="s">
        <v>7</v>
      </c>
    </row>
    <row r="3264" spans="1:6" s="4" customFormat="1" ht="30">
      <c r="A3264" s="45" t="s">
        <v>13744</v>
      </c>
      <c r="B3264" s="45" t="s">
        <v>3236</v>
      </c>
      <c r="C3264" s="36" t="s">
        <v>0</v>
      </c>
      <c r="D3264" s="36" t="s">
        <v>3849</v>
      </c>
      <c r="E3264" s="36" t="s">
        <v>3830</v>
      </c>
      <c r="F3264" s="36" t="s">
        <v>7</v>
      </c>
    </row>
    <row r="3265" spans="1:6" s="4" customFormat="1" ht="45">
      <c r="A3265" s="45" t="s">
        <v>13745</v>
      </c>
      <c r="B3265" s="45" t="s">
        <v>3237</v>
      </c>
      <c r="C3265" s="36" t="s">
        <v>0</v>
      </c>
      <c r="D3265" s="36" t="s">
        <v>3849</v>
      </c>
      <c r="E3265" s="36" t="s">
        <v>3820</v>
      </c>
      <c r="F3265" s="36" t="s">
        <v>1</v>
      </c>
    </row>
    <row r="3266" spans="1:6" s="4" customFormat="1" ht="60">
      <c r="A3266" s="45" t="s">
        <v>13746</v>
      </c>
      <c r="B3266" s="45" t="s">
        <v>3238</v>
      </c>
      <c r="C3266" s="36" t="s">
        <v>0</v>
      </c>
      <c r="D3266" s="36" t="s">
        <v>3849</v>
      </c>
      <c r="E3266" s="36" t="s">
        <v>3830</v>
      </c>
      <c r="F3266" s="36" t="s">
        <v>1</v>
      </c>
    </row>
    <row r="3267" spans="1:6" s="4" customFormat="1">
      <c r="A3267" s="45" t="s">
        <v>12141</v>
      </c>
      <c r="B3267" s="45" t="s">
        <v>3239</v>
      </c>
      <c r="C3267" s="36" t="s">
        <v>0</v>
      </c>
      <c r="D3267" s="36" t="s">
        <v>3849</v>
      </c>
      <c r="E3267" s="36" t="s">
        <v>3819</v>
      </c>
      <c r="F3267" s="36" t="s">
        <v>1</v>
      </c>
    </row>
    <row r="3268" spans="1:6" s="4" customFormat="1" ht="30">
      <c r="A3268" s="45" t="s">
        <v>13747</v>
      </c>
      <c r="B3268" s="45" t="s">
        <v>3240</v>
      </c>
      <c r="C3268" s="36" t="s">
        <v>0</v>
      </c>
      <c r="D3268" s="36" t="s">
        <v>3848</v>
      </c>
      <c r="E3268" s="36" t="s">
        <v>3596</v>
      </c>
      <c r="F3268" s="36" t="s">
        <v>7</v>
      </c>
    </row>
    <row r="3269" spans="1:6" s="4" customFormat="1" ht="45">
      <c r="A3269" s="45" t="s">
        <v>13748</v>
      </c>
      <c r="B3269" s="45" t="s">
        <v>3241</v>
      </c>
      <c r="C3269" s="36" t="s">
        <v>0</v>
      </c>
      <c r="D3269" s="36" t="s">
        <v>3848</v>
      </c>
      <c r="E3269" s="36" t="s">
        <v>3834</v>
      </c>
      <c r="F3269" s="36" t="s">
        <v>7</v>
      </c>
    </row>
    <row r="3270" spans="1:6" s="4" customFormat="1" ht="30">
      <c r="A3270" s="45" t="s">
        <v>13749</v>
      </c>
      <c r="B3270" s="45" t="s">
        <v>3242</v>
      </c>
      <c r="C3270" s="36" t="s">
        <v>0</v>
      </c>
      <c r="D3270" s="36" t="s">
        <v>3848</v>
      </c>
      <c r="E3270" s="36" t="s">
        <v>3830</v>
      </c>
      <c r="F3270" s="36" t="s">
        <v>7</v>
      </c>
    </row>
    <row r="3271" spans="1:6" s="4" customFormat="1" ht="30">
      <c r="A3271" s="45" t="s">
        <v>13750</v>
      </c>
      <c r="B3271" s="45" t="s">
        <v>3243</v>
      </c>
      <c r="C3271" s="36" t="s">
        <v>0</v>
      </c>
      <c r="D3271" s="36" t="s">
        <v>3848</v>
      </c>
      <c r="E3271" s="36" t="s">
        <v>3835</v>
      </c>
      <c r="F3271" s="36" t="s">
        <v>7</v>
      </c>
    </row>
    <row r="3272" spans="1:6" s="4" customFormat="1">
      <c r="A3272" s="45" t="s">
        <v>13751</v>
      </c>
      <c r="B3272" s="45" t="s">
        <v>3244</v>
      </c>
      <c r="C3272" s="36" t="s">
        <v>0</v>
      </c>
      <c r="D3272" s="36" t="s">
        <v>3848</v>
      </c>
      <c r="E3272" s="36" t="s">
        <v>3834</v>
      </c>
      <c r="F3272" s="36" t="s">
        <v>7</v>
      </c>
    </row>
    <row r="3273" spans="1:6" s="4" customFormat="1">
      <c r="A3273" s="45" t="s">
        <v>14431</v>
      </c>
      <c r="B3273" s="45" t="s">
        <v>17715</v>
      </c>
      <c r="C3273" s="36" t="s">
        <v>0</v>
      </c>
      <c r="D3273" s="36" t="s">
        <v>3848</v>
      </c>
      <c r="E3273" s="36" t="s">
        <v>3835</v>
      </c>
      <c r="F3273" s="36" t="s">
        <v>7</v>
      </c>
    </row>
    <row r="3274" spans="1:6" s="4" customFormat="1" ht="30">
      <c r="A3274" s="45" t="s">
        <v>13752</v>
      </c>
      <c r="B3274" s="45" t="s">
        <v>3245</v>
      </c>
      <c r="C3274" s="36" t="s">
        <v>0</v>
      </c>
      <c r="D3274" s="36" t="s">
        <v>3848</v>
      </c>
      <c r="E3274" s="36" t="s">
        <v>3836</v>
      </c>
      <c r="F3274" s="36" t="s">
        <v>7</v>
      </c>
    </row>
    <row r="3275" spans="1:6" s="4" customFormat="1" ht="60">
      <c r="A3275" s="45" t="s">
        <v>13753</v>
      </c>
      <c r="B3275" s="45" t="s">
        <v>3246</v>
      </c>
      <c r="C3275" s="36" t="s">
        <v>0</v>
      </c>
      <c r="D3275" s="36" t="s">
        <v>3848</v>
      </c>
      <c r="E3275" s="36" t="s">
        <v>3835</v>
      </c>
      <c r="F3275" s="36" t="s">
        <v>7</v>
      </c>
    </row>
    <row r="3276" spans="1:6" s="4" customFormat="1" ht="45">
      <c r="A3276" s="45" t="s">
        <v>13754</v>
      </c>
      <c r="B3276" s="45" t="s">
        <v>3247</v>
      </c>
      <c r="C3276" s="36" t="s">
        <v>0</v>
      </c>
      <c r="D3276" s="36" t="s">
        <v>3848</v>
      </c>
      <c r="E3276" s="36" t="s">
        <v>3830</v>
      </c>
      <c r="F3276" s="36" t="s">
        <v>7</v>
      </c>
    </row>
    <row r="3277" spans="1:6" s="4" customFormat="1" ht="30">
      <c r="A3277" s="45" t="s">
        <v>11691</v>
      </c>
      <c r="B3277" s="45" t="s">
        <v>3248</v>
      </c>
      <c r="C3277" s="36" t="s">
        <v>0</v>
      </c>
      <c r="D3277" s="36" t="s">
        <v>3848</v>
      </c>
      <c r="E3277" s="36" t="s">
        <v>3835</v>
      </c>
      <c r="F3277" s="36" t="s">
        <v>7</v>
      </c>
    </row>
    <row r="3278" spans="1:6" s="4" customFormat="1" ht="30">
      <c r="A3278" s="45" t="s">
        <v>13755</v>
      </c>
      <c r="B3278" s="45" t="s">
        <v>3249</v>
      </c>
      <c r="C3278" s="36" t="s">
        <v>0</v>
      </c>
      <c r="D3278" s="36" t="s">
        <v>3848</v>
      </c>
      <c r="E3278" s="36" t="s">
        <v>3830</v>
      </c>
      <c r="F3278" s="36" t="s">
        <v>1</v>
      </c>
    </row>
    <row r="3279" spans="1:6" s="4" customFormat="1">
      <c r="A3279" s="45" t="s">
        <v>13756</v>
      </c>
      <c r="B3279" s="45" t="s">
        <v>3250</v>
      </c>
      <c r="C3279" s="36" t="s">
        <v>6</v>
      </c>
      <c r="D3279" s="36" t="s">
        <v>4863</v>
      </c>
      <c r="E3279" s="36" t="s">
        <v>3824</v>
      </c>
      <c r="F3279" s="36" t="s">
        <v>8</v>
      </c>
    </row>
    <row r="3280" spans="1:6" s="4" customFormat="1">
      <c r="A3280" s="45" t="s">
        <v>13757</v>
      </c>
      <c r="B3280" s="45" t="s">
        <v>3251</v>
      </c>
      <c r="C3280" s="36" t="s">
        <v>3</v>
      </c>
      <c r="D3280" s="36" t="s">
        <v>4869</v>
      </c>
      <c r="E3280" s="36" t="s">
        <v>3828</v>
      </c>
      <c r="F3280" s="36" t="s">
        <v>1</v>
      </c>
    </row>
    <row r="3281" spans="1:6" s="4" customFormat="1" ht="45">
      <c r="A3281" s="45" t="s">
        <v>12276</v>
      </c>
      <c r="B3281" s="45" t="s">
        <v>3252</v>
      </c>
      <c r="C3281" s="36" t="s">
        <v>3</v>
      </c>
      <c r="D3281" s="36" t="s">
        <v>4869</v>
      </c>
      <c r="E3281" s="36" t="s">
        <v>3828</v>
      </c>
      <c r="F3281" s="36" t="s">
        <v>1</v>
      </c>
    </row>
    <row r="3282" spans="1:6" s="4" customFormat="1">
      <c r="A3282" s="45" t="s">
        <v>13758</v>
      </c>
      <c r="B3282" s="45" t="s">
        <v>3253</v>
      </c>
      <c r="C3282" s="36" t="s">
        <v>3</v>
      </c>
      <c r="D3282" s="36" t="s">
        <v>4866</v>
      </c>
      <c r="E3282" s="36" t="s">
        <v>3830</v>
      </c>
      <c r="F3282" s="36" t="s">
        <v>3460</v>
      </c>
    </row>
    <row r="3283" spans="1:6" s="4" customFormat="1" ht="60">
      <c r="A3283" s="45" t="s">
        <v>13759</v>
      </c>
      <c r="B3283" s="45" t="s">
        <v>3254</v>
      </c>
      <c r="C3283" s="36" t="s">
        <v>3</v>
      </c>
      <c r="D3283" s="36" t="s">
        <v>4866</v>
      </c>
      <c r="E3283" s="36" t="s">
        <v>3830</v>
      </c>
      <c r="F3283" s="36" t="s">
        <v>39</v>
      </c>
    </row>
    <row r="3284" spans="1:6" s="4" customFormat="1" ht="30">
      <c r="A3284" s="45" t="s">
        <v>13760</v>
      </c>
      <c r="B3284" s="45" t="s">
        <v>3255</v>
      </c>
      <c r="C3284" s="36" t="s">
        <v>3</v>
      </c>
      <c r="D3284" s="36" t="s">
        <v>4862</v>
      </c>
      <c r="E3284" s="36" t="s">
        <v>127</v>
      </c>
      <c r="F3284" s="36" t="s">
        <v>39</v>
      </c>
    </row>
    <row r="3285" spans="1:6" s="4" customFormat="1">
      <c r="A3285" s="45" t="s">
        <v>13761</v>
      </c>
      <c r="B3285" s="45" t="s">
        <v>3256</v>
      </c>
      <c r="C3285" s="36" t="s">
        <v>3</v>
      </c>
      <c r="D3285" s="36" t="s">
        <v>4864</v>
      </c>
      <c r="E3285" s="36" t="s">
        <v>3828</v>
      </c>
      <c r="F3285" s="36" t="s">
        <v>39</v>
      </c>
    </row>
    <row r="3286" spans="1:6" s="4" customFormat="1" ht="60">
      <c r="A3286" s="45" t="s">
        <v>13762</v>
      </c>
      <c r="B3286" s="45" t="s">
        <v>3257</v>
      </c>
      <c r="C3286" s="36" t="s">
        <v>6</v>
      </c>
      <c r="D3286" s="36" t="s">
        <v>4858</v>
      </c>
      <c r="E3286" s="36" t="s">
        <v>127</v>
      </c>
      <c r="F3286" s="36" t="s">
        <v>39</v>
      </c>
    </row>
    <row r="3287" spans="1:6" s="4" customFormat="1" ht="30">
      <c r="A3287" s="45" t="s">
        <v>13763</v>
      </c>
      <c r="B3287" s="45" t="s">
        <v>3258</v>
      </c>
      <c r="C3287" s="36" t="s">
        <v>3</v>
      </c>
      <c r="D3287" s="36" t="s">
        <v>4869</v>
      </c>
      <c r="E3287" s="36" t="s">
        <v>3828</v>
      </c>
      <c r="F3287" s="36" t="s">
        <v>4</v>
      </c>
    </row>
    <row r="3288" spans="1:6" s="4" customFormat="1">
      <c r="A3288" s="45" t="s">
        <v>18101</v>
      </c>
      <c r="B3288" s="45" t="s">
        <v>17716</v>
      </c>
      <c r="C3288" s="36" t="s">
        <v>3</v>
      </c>
      <c r="D3288" s="36" t="s">
        <v>4862</v>
      </c>
      <c r="E3288" s="36" t="s">
        <v>3830</v>
      </c>
      <c r="F3288" s="36" t="s">
        <v>39</v>
      </c>
    </row>
    <row r="3289" spans="1:6" s="4" customFormat="1" ht="45">
      <c r="A3289" s="45" t="s">
        <v>13764</v>
      </c>
      <c r="B3289" s="45" t="s">
        <v>3259</v>
      </c>
      <c r="C3289" s="36" t="s">
        <v>3</v>
      </c>
      <c r="D3289" s="36" t="s">
        <v>4865</v>
      </c>
      <c r="E3289" s="36" t="s">
        <v>3828</v>
      </c>
      <c r="F3289" s="36" t="s">
        <v>7</v>
      </c>
    </row>
    <row r="3290" spans="1:6" s="4" customFormat="1" ht="30">
      <c r="A3290" s="45" t="s">
        <v>12449</v>
      </c>
      <c r="B3290" s="45" t="s">
        <v>3260</v>
      </c>
      <c r="C3290" s="36" t="s">
        <v>0</v>
      </c>
      <c r="D3290" s="36" t="s">
        <v>3849</v>
      </c>
      <c r="E3290" s="36" t="s">
        <v>3824</v>
      </c>
      <c r="F3290" s="36" t="s">
        <v>1</v>
      </c>
    </row>
    <row r="3291" spans="1:6" s="4" customFormat="1" ht="45">
      <c r="A3291" s="45" t="s">
        <v>13765</v>
      </c>
      <c r="B3291" s="45" t="s">
        <v>3261</v>
      </c>
      <c r="C3291" s="36" t="s">
        <v>0</v>
      </c>
      <c r="D3291" s="36" t="s">
        <v>3849</v>
      </c>
      <c r="E3291" s="36" t="s">
        <v>3824</v>
      </c>
      <c r="F3291" s="36" t="s">
        <v>1</v>
      </c>
    </row>
    <row r="3292" spans="1:6" s="4" customFormat="1" ht="30">
      <c r="A3292" s="45" t="s">
        <v>12449</v>
      </c>
      <c r="B3292" s="45" t="s">
        <v>3262</v>
      </c>
      <c r="C3292" s="36" t="s">
        <v>0</v>
      </c>
      <c r="D3292" s="36" t="s">
        <v>3849</v>
      </c>
      <c r="E3292" s="36" t="s">
        <v>3825</v>
      </c>
      <c r="F3292" s="36" t="s">
        <v>1</v>
      </c>
    </row>
    <row r="3293" spans="1:6" s="4" customFormat="1" ht="30">
      <c r="A3293" s="45" t="s">
        <v>13766</v>
      </c>
      <c r="B3293" s="45" t="s">
        <v>3263</v>
      </c>
      <c r="C3293" s="36" t="s">
        <v>0</v>
      </c>
      <c r="D3293" s="36" t="s">
        <v>3849</v>
      </c>
      <c r="E3293" s="36" t="s">
        <v>3824</v>
      </c>
      <c r="F3293" s="36" t="s">
        <v>7</v>
      </c>
    </row>
    <row r="3294" spans="1:6" s="4" customFormat="1">
      <c r="A3294" s="45" t="s">
        <v>13767</v>
      </c>
      <c r="B3294" s="45" t="s">
        <v>3264</v>
      </c>
      <c r="C3294" s="36" t="s">
        <v>0</v>
      </c>
      <c r="D3294" s="36" t="s">
        <v>3849</v>
      </c>
      <c r="E3294" s="36" t="s">
        <v>3824</v>
      </c>
      <c r="F3294" s="36" t="s">
        <v>7</v>
      </c>
    </row>
    <row r="3295" spans="1:6" s="4" customFormat="1">
      <c r="A3295" s="45" t="s">
        <v>13768</v>
      </c>
      <c r="B3295" s="45" t="s">
        <v>3265</v>
      </c>
      <c r="C3295" s="36" t="s">
        <v>0</v>
      </c>
      <c r="D3295" s="36" t="s">
        <v>3849</v>
      </c>
      <c r="E3295" s="36" t="s">
        <v>3830</v>
      </c>
      <c r="F3295" s="36" t="s">
        <v>1</v>
      </c>
    </row>
    <row r="3296" spans="1:6" s="4" customFormat="1">
      <c r="A3296" s="45" t="s">
        <v>13769</v>
      </c>
      <c r="B3296" s="45" t="s">
        <v>3266</v>
      </c>
      <c r="C3296" s="36" t="s">
        <v>0</v>
      </c>
      <c r="D3296" s="36" t="s">
        <v>3849</v>
      </c>
      <c r="E3296" s="36" t="s">
        <v>3824</v>
      </c>
      <c r="F3296" s="36" t="s">
        <v>7</v>
      </c>
    </row>
    <row r="3297" spans="1:6" s="4" customFormat="1" ht="45">
      <c r="A3297" s="45" t="s">
        <v>13770</v>
      </c>
      <c r="B3297" s="45" t="s">
        <v>3267</v>
      </c>
      <c r="C3297" s="36" t="s">
        <v>6</v>
      </c>
      <c r="D3297" s="36" t="s">
        <v>4855</v>
      </c>
      <c r="E3297" s="36" t="s">
        <v>111</v>
      </c>
      <c r="F3297" s="36" t="s">
        <v>4</v>
      </c>
    </row>
    <row r="3298" spans="1:6" s="4" customFormat="1">
      <c r="A3298" s="45" t="s">
        <v>13771</v>
      </c>
      <c r="B3298" s="45" t="s">
        <v>3268</v>
      </c>
      <c r="C3298" s="36" t="s">
        <v>3</v>
      </c>
      <c r="D3298" s="36" t="s">
        <v>4869</v>
      </c>
      <c r="E3298" s="36" t="s">
        <v>3828</v>
      </c>
      <c r="F3298" s="36" t="s">
        <v>4</v>
      </c>
    </row>
    <row r="3299" spans="1:6" s="4" customFormat="1" ht="30">
      <c r="A3299" s="45" t="s">
        <v>12449</v>
      </c>
      <c r="B3299" s="45" t="s">
        <v>3269</v>
      </c>
      <c r="C3299" s="36" t="s">
        <v>0</v>
      </c>
      <c r="D3299" s="36" t="s">
        <v>3849</v>
      </c>
      <c r="E3299" s="36" t="s">
        <v>3828</v>
      </c>
      <c r="F3299" s="36" t="s">
        <v>1</v>
      </c>
    </row>
    <row r="3300" spans="1:6" s="4" customFormat="1" ht="45">
      <c r="A3300" s="45" t="s">
        <v>13772</v>
      </c>
      <c r="B3300" s="45" t="s">
        <v>3270</v>
      </c>
      <c r="C3300" s="36" t="s">
        <v>0</v>
      </c>
      <c r="D3300" s="36" t="s">
        <v>3849</v>
      </c>
      <c r="E3300" s="36" t="s">
        <v>3828</v>
      </c>
      <c r="F3300" s="36" t="s">
        <v>7</v>
      </c>
    </row>
    <row r="3301" spans="1:6" s="4" customFormat="1" ht="30">
      <c r="A3301" s="45" t="s">
        <v>12894</v>
      </c>
      <c r="B3301" s="45" t="s">
        <v>3271</v>
      </c>
      <c r="C3301" s="36" t="s">
        <v>0</v>
      </c>
      <c r="D3301" s="36" t="s">
        <v>3849</v>
      </c>
      <c r="E3301" s="36" t="s">
        <v>3825</v>
      </c>
      <c r="F3301" s="36" t="s">
        <v>1</v>
      </c>
    </row>
    <row r="3302" spans="1:6" s="4" customFormat="1" ht="30">
      <c r="A3302" s="45" t="s">
        <v>13773</v>
      </c>
      <c r="B3302" s="45" t="s">
        <v>3272</v>
      </c>
      <c r="C3302" s="36" t="s">
        <v>0</v>
      </c>
      <c r="D3302" s="36" t="s">
        <v>3849</v>
      </c>
      <c r="E3302" s="36" t="s">
        <v>3828</v>
      </c>
      <c r="F3302" s="36" t="s">
        <v>8</v>
      </c>
    </row>
    <row r="3303" spans="1:6" s="4" customFormat="1" ht="30">
      <c r="A3303" s="45" t="s">
        <v>13774</v>
      </c>
      <c r="B3303" s="45" t="s">
        <v>3273</v>
      </c>
      <c r="C3303" s="36" t="s">
        <v>0</v>
      </c>
      <c r="D3303" s="36" t="s">
        <v>3849</v>
      </c>
      <c r="E3303" s="36" t="s">
        <v>3828</v>
      </c>
      <c r="F3303" s="36" t="s">
        <v>4</v>
      </c>
    </row>
    <row r="3304" spans="1:6" s="4" customFormat="1" ht="30">
      <c r="A3304" s="45" t="s">
        <v>13775</v>
      </c>
      <c r="B3304" s="45" t="s">
        <v>3274</v>
      </c>
      <c r="C3304" s="36" t="s">
        <v>6</v>
      </c>
      <c r="D3304" s="36" t="s">
        <v>4858</v>
      </c>
      <c r="E3304" s="36" t="s">
        <v>3824</v>
      </c>
      <c r="F3304" s="36" t="s">
        <v>1</v>
      </c>
    </row>
    <row r="3305" spans="1:6" s="4" customFormat="1" ht="60">
      <c r="A3305" s="45" t="s">
        <v>13776</v>
      </c>
      <c r="B3305" s="45" t="s">
        <v>3275</v>
      </c>
      <c r="C3305" s="36" t="s">
        <v>6</v>
      </c>
      <c r="D3305" s="36" t="s">
        <v>4855</v>
      </c>
      <c r="E3305" s="36" t="s">
        <v>3824</v>
      </c>
      <c r="F3305" s="36" t="s">
        <v>1</v>
      </c>
    </row>
    <row r="3306" spans="1:6" s="4" customFormat="1" ht="45">
      <c r="A3306" s="45" t="s">
        <v>13777</v>
      </c>
      <c r="B3306" s="45" t="s">
        <v>3276</v>
      </c>
      <c r="C3306" s="36" t="s">
        <v>6</v>
      </c>
      <c r="D3306" s="36" t="s">
        <v>4856</v>
      </c>
      <c r="E3306" s="36" t="s">
        <v>3824</v>
      </c>
      <c r="F3306" s="36" t="s">
        <v>39</v>
      </c>
    </row>
    <row r="3307" spans="1:6" s="4" customFormat="1" ht="45">
      <c r="A3307" s="45" t="s">
        <v>13778</v>
      </c>
      <c r="B3307" s="45" t="s">
        <v>3277</v>
      </c>
      <c r="C3307" s="36" t="s">
        <v>6</v>
      </c>
      <c r="D3307" s="36" t="s">
        <v>4855</v>
      </c>
      <c r="E3307" s="36" t="s">
        <v>3824</v>
      </c>
      <c r="F3307" s="36" t="s">
        <v>4</v>
      </c>
    </row>
    <row r="3308" spans="1:6" s="4" customFormat="1" ht="30">
      <c r="A3308" s="45" t="s">
        <v>13779</v>
      </c>
      <c r="B3308" s="45" t="s">
        <v>3278</v>
      </c>
      <c r="C3308" s="36" t="s">
        <v>6</v>
      </c>
      <c r="D3308" s="36" t="s">
        <v>4856</v>
      </c>
      <c r="E3308" s="36" t="s">
        <v>3824</v>
      </c>
      <c r="F3308" s="36" t="s">
        <v>39</v>
      </c>
    </row>
    <row r="3309" spans="1:6" s="4" customFormat="1">
      <c r="A3309" s="45" t="s">
        <v>13780</v>
      </c>
      <c r="B3309" s="45" t="s">
        <v>3279</v>
      </c>
      <c r="C3309" s="36" t="s">
        <v>6</v>
      </c>
      <c r="D3309" s="36" t="s">
        <v>4858</v>
      </c>
      <c r="E3309" s="36" t="s">
        <v>3574</v>
      </c>
      <c r="F3309" s="36" t="s">
        <v>39</v>
      </c>
    </row>
    <row r="3310" spans="1:6" s="4" customFormat="1" ht="30">
      <c r="A3310" s="45" t="s">
        <v>13781</v>
      </c>
      <c r="B3310" s="45" t="s">
        <v>3280</v>
      </c>
      <c r="C3310" s="36" t="s">
        <v>6</v>
      </c>
      <c r="D3310" s="36" t="s">
        <v>4855</v>
      </c>
      <c r="E3310" s="36" t="s">
        <v>78</v>
      </c>
      <c r="F3310" s="36" t="s">
        <v>1</v>
      </c>
    </row>
    <row r="3311" spans="1:6" s="4" customFormat="1" ht="30">
      <c r="A3311" s="45" t="s">
        <v>13782</v>
      </c>
      <c r="B3311" s="45" t="s">
        <v>3281</v>
      </c>
      <c r="C3311" s="36" t="s">
        <v>0</v>
      </c>
      <c r="D3311" s="36" t="s">
        <v>3848</v>
      </c>
      <c r="E3311" s="36" t="s">
        <v>3835</v>
      </c>
      <c r="F3311" s="36" t="s">
        <v>7</v>
      </c>
    </row>
    <row r="3312" spans="1:6" s="4" customFormat="1">
      <c r="A3312" s="45" t="s">
        <v>13783</v>
      </c>
      <c r="B3312" s="45" t="s">
        <v>3282</v>
      </c>
      <c r="C3312" s="36" t="s">
        <v>0</v>
      </c>
      <c r="D3312" s="36" t="s">
        <v>3848</v>
      </c>
      <c r="E3312" s="36" t="s">
        <v>3830</v>
      </c>
      <c r="F3312" s="36" t="s">
        <v>7</v>
      </c>
    </row>
    <row r="3313" spans="1:6" s="4" customFormat="1" ht="60">
      <c r="A3313" s="45" t="s">
        <v>13197</v>
      </c>
      <c r="B3313" s="45" t="s">
        <v>3283</v>
      </c>
      <c r="C3313" s="36" t="s">
        <v>0</v>
      </c>
      <c r="D3313" s="36" t="s">
        <v>3848</v>
      </c>
      <c r="E3313" s="36" t="s">
        <v>3830</v>
      </c>
      <c r="F3313" s="36" t="s">
        <v>7</v>
      </c>
    </row>
    <row r="3314" spans="1:6" s="4" customFormat="1">
      <c r="A3314" s="45" t="s">
        <v>13784</v>
      </c>
      <c r="B3314" s="45" t="s">
        <v>3284</v>
      </c>
      <c r="C3314" s="36" t="s">
        <v>0</v>
      </c>
      <c r="D3314" s="36" t="s">
        <v>3848</v>
      </c>
      <c r="E3314" s="36" t="s">
        <v>3830</v>
      </c>
      <c r="F3314" s="36" t="s">
        <v>7</v>
      </c>
    </row>
    <row r="3315" spans="1:6" s="4" customFormat="1" ht="45">
      <c r="A3315" s="45" t="s">
        <v>13785</v>
      </c>
      <c r="B3315" s="45" t="s">
        <v>3285</v>
      </c>
      <c r="C3315" s="36" t="s">
        <v>0</v>
      </c>
      <c r="D3315" s="36" t="s">
        <v>3848</v>
      </c>
      <c r="E3315" s="36" t="s">
        <v>3830</v>
      </c>
      <c r="F3315" s="36" t="s">
        <v>7</v>
      </c>
    </row>
    <row r="3316" spans="1:6" s="4" customFormat="1" ht="30">
      <c r="A3316" s="45" t="s">
        <v>13786</v>
      </c>
      <c r="B3316" s="45" t="s">
        <v>3286</v>
      </c>
      <c r="C3316" s="36" t="s">
        <v>0</v>
      </c>
      <c r="D3316" s="36" t="s">
        <v>3848</v>
      </c>
      <c r="E3316" s="36" t="s">
        <v>3830</v>
      </c>
      <c r="F3316" s="36" t="s">
        <v>1</v>
      </c>
    </row>
    <row r="3317" spans="1:6" s="4" customFormat="1" ht="30">
      <c r="A3317" s="45" t="s">
        <v>13787</v>
      </c>
      <c r="B3317" s="45" t="s">
        <v>3287</v>
      </c>
      <c r="C3317" s="36" t="s">
        <v>0</v>
      </c>
      <c r="D3317" s="36" t="s">
        <v>3848</v>
      </c>
      <c r="E3317" s="36" t="s">
        <v>3830</v>
      </c>
      <c r="F3317" s="36" t="s">
        <v>7</v>
      </c>
    </row>
    <row r="3318" spans="1:6" s="4" customFormat="1">
      <c r="A3318" s="45" t="s">
        <v>13788</v>
      </c>
      <c r="B3318" s="45" t="s">
        <v>3288</v>
      </c>
      <c r="C3318" s="36" t="s">
        <v>0</v>
      </c>
      <c r="D3318" s="36" t="s">
        <v>3848</v>
      </c>
      <c r="E3318" s="36" t="s">
        <v>3830</v>
      </c>
      <c r="F3318" s="36" t="s">
        <v>7</v>
      </c>
    </row>
    <row r="3319" spans="1:6" s="4" customFormat="1">
      <c r="A3319" s="45" t="s">
        <v>13789</v>
      </c>
      <c r="B3319" s="45" t="s">
        <v>3289</v>
      </c>
      <c r="C3319" s="36" t="s">
        <v>0</v>
      </c>
      <c r="D3319" s="36" t="s">
        <v>3848</v>
      </c>
      <c r="E3319" s="36" t="s">
        <v>3830</v>
      </c>
      <c r="F3319" s="36" t="s">
        <v>7</v>
      </c>
    </row>
    <row r="3320" spans="1:6" s="4" customFormat="1" ht="45">
      <c r="A3320" s="45" t="s">
        <v>13790</v>
      </c>
      <c r="B3320" s="45" t="s">
        <v>3290</v>
      </c>
      <c r="C3320" s="36" t="s">
        <v>3</v>
      </c>
      <c r="D3320" s="36" t="s">
        <v>4862</v>
      </c>
      <c r="E3320" s="36" t="s">
        <v>3828</v>
      </c>
      <c r="F3320" s="36" t="s">
        <v>39</v>
      </c>
    </row>
    <row r="3321" spans="1:6" s="4" customFormat="1" ht="30">
      <c r="A3321" s="45" t="s">
        <v>13054</v>
      </c>
      <c r="B3321" s="45" t="s">
        <v>3291</v>
      </c>
      <c r="C3321" s="36" t="s">
        <v>6</v>
      </c>
      <c r="D3321" s="36" t="s">
        <v>4855</v>
      </c>
      <c r="E3321" s="36" t="s">
        <v>3824</v>
      </c>
      <c r="F3321" s="36" t="s">
        <v>4</v>
      </c>
    </row>
    <row r="3322" spans="1:6" s="4" customFormat="1" ht="45">
      <c r="A3322" s="45" t="s">
        <v>13791</v>
      </c>
      <c r="B3322" s="45" t="s">
        <v>3292</v>
      </c>
      <c r="C3322" s="36" t="s">
        <v>6</v>
      </c>
      <c r="D3322" s="36" t="s">
        <v>4858</v>
      </c>
      <c r="E3322" s="36" t="s">
        <v>3824</v>
      </c>
      <c r="F3322" s="36" t="s">
        <v>39</v>
      </c>
    </row>
    <row r="3323" spans="1:6" s="4" customFormat="1">
      <c r="A3323" s="45" t="s">
        <v>13792</v>
      </c>
      <c r="B3323" s="45" t="s">
        <v>3293</v>
      </c>
      <c r="C3323" s="36" t="s">
        <v>3</v>
      </c>
      <c r="D3323" s="36" t="s">
        <v>4869</v>
      </c>
      <c r="E3323" s="36" t="s">
        <v>3828</v>
      </c>
      <c r="F3323" s="36" t="s">
        <v>4</v>
      </c>
    </row>
    <row r="3324" spans="1:6" s="4" customFormat="1">
      <c r="A3324" s="45" t="s">
        <v>13793</v>
      </c>
      <c r="B3324" s="45" t="s">
        <v>3294</v>
      </c>
      <c r="C3324" s="36" t="s">
        <v>3</v>
      </c>
      <c r="D3324" s="36" t="s">
        <v>4869</v>
      </c>
      <c r="E3324" s="36" t="s">
        <v>3828</v>
      </c>
      <c r="F3324" s="36" t="s">
        <v>4</v>
      </c>
    </row>
    <row r="3325" spans="1:6" s="4" customFormat="1" ht="30">
      <c r="A3325" s="45" t="s">
        <v>13794</v>
      </c>
      <c r="B3325" s="45" t="s">
        <v>3295</v>
      </c>
      <c r="C3325" s="36" t="s">
        <v>6</v>
      </c>
      <c r="D3325" s="36" t="s">
        <v>4858</v>
      </c>
      <c r="E3325" s="36" t="s">
        <v>3824</v>
      </c>
      <c r="F3325" s="36" t="s">
        <v>39</v>
      </c>
    </row>
    <row r="3326" spans="1:6" s="4" customFormat="1" ht="30">
      <c r="A3326" s="45" t="s">
        <v>11298</v>
      </c>
      <c r="B3326" s="45" t="s">
        <v>3296</v>
      </c>
      <c r="C3326" s="36" t="s">
        <v>3</v>
      </c>
      <c r="D3326" s="36" t="s">
        <v>4869</v>
      </c>
      <c r="E3326" s="36" t="s">
        <v>23</v>
      </c>
      <c r="F3326" s="36" t="s">
        <v>1</v>
      </c>
    </row>
    <row r="3327" spans="1:6" s="4" customFormat="1" ht="30">
      <c r="A3327" s="45" t="s">
        <v>13795</v>
      </c>
      <c r="B3327" s="45" t="s">
        <v>3297</v>
      </c>
      <c r="C3327" s="36" t="s">
        <v>3</v>
      </c>
      <c r="D3327" s="36" t="s">
        <v>4869</v>
      </c>
      <c r="E3327" s="36" t="s">
        <v>70</v>
      </c>
      <c r="F3327" s="36" t="s">
        <v>1</v>
      </c>
    </row>
    <row r="3328" spans="1:6" s="4" customFormat="1" ht="30">
      <c r="A3328" s="45" t="s">
        <v>13796</v>
      </c>
      <c r="B3328" s="45" t="s">
        <v>3298</v>
      </c>
      <c r="C3328" s="36" t="s">
        <v>3</v>
      </c>
      <c r="D3328" s="36" t="s">
        <v>4869</v>
      </c>
      <c r="E3328" s="36" t="s">
        <v>34</v>
      </c>
      <c r="F3328" s="36" t="s">
        <v>4</v>
      </c>
    </row>
    <row r="3329" spans="1:6" s="4" customFormat="1" ht="30">
      <c r="A3329" s="45" t="s">
        <v>13797</v>
      </c>
      <c r="B3329" s="45" t="s">
        <v>3299</v>
      </c>
      <c r="C3329" s="36" t="s">
        <v>3</v>
      </c>
      <c r="D3329" s="36" t="s">
        <v>4869</v>
      </c>
      <c r="E3329" s="36" t="s">
        <v>19</v>
      </c>
      <c r="F3329" s="36" t="s">
        <v>4</v>
      </c>
    </row>
    <row r="3330" spans="1:6" s="4" customFormat="1" ht="30">
      <c r="A3330" s="45" t="s">
        <v>13798</v>
      </c>
      <c r="B3330" s="45" t="s">
        <v>3300</v>
      </c>
      <c r="C3330" s="36" t="s">
        <v>3</v>
      </c>
      <c r="D3330" s="36" t="s">
        <v>4869</v>
      </c>
      <c r="E3330" s="36" t="s">
        <v>112</v>
      </c>
      <c r="F3330" s="36" t="s">
        <v>4</v>
      </c>
    </row>
    <row r="3331" spans="1:6" s="4" customFormat="1" ht="30">
      <c r="A3331" s="45" t="s">
        <v>13799</v>
      </c>
      <c r="B3331" s="45" t="s">
        <v>3301</v>
      </c>
      <c r="C3331" s="36" t="s">
        <v>3</v>
      </c>
      <c r="D3331" s="36" t="s">
        <v>4865</v>
      </c>
      <c r="E3331" s="36" t="s">
        <v>13</v>
      </c>
      <c r="F3331" s="36" t="s">
        <v>7</v>
      </c>
    </row>
    <row r="3332" spans="1:6" s="4" customFormat="1">
      <c r="A3332" s="45" t="s">
        <v>13800</v>
      </c>
      <c r="B3332" s="45" t="s">
        <v>3302</v>
      </c>
      <c r="C3332" s="36" t="s">
        <v>3</v>
      </c>
      <c r="D3332" s="36" t="s">
        <v>4859</v>
      </c>
      <c r="E3332" s="36" t="s">
        <v>12</v>
      </c>
      <c r="F3332" s="36" t="s">
        <v>7</v>
      </c>
    </row>
    <row r="3333" spans="1:6" s="4" customFormat="1">
      <c r="A3333" s="45" t="s">
        <v>11452</v>
      </c>
      <c r="B3333" s="45" t="s">
        <v>3303</v>
      </c>
      <c r="C3333" s="36" t="s">
        <v>3</v>
      </c>
      <c r="D3333" s="36" t="s">
        <v>4859</v>
      </c>
      <c r="E3333" s="36" t="s">
        <v>3582</v>
      </c>
      <c r="F3333" s="36" t="s">
        <v>7</v>
      </c>
    </row>
    <row r="3334" spans="1:6" s="4" customFormat="1" ht="30">
      <c r="A3334" s="45" t="s">
        <v>13801</v>
      </c>
      <c r="B3334" s="45" t="s">
        <v>3304</v>
      </c>
      <c r="C3334" s="36" t="s">
        <v>3</v>
      </c>
      <c r="D3334" s="36" t="s">
        <v>4859</v>
      </c>
      <c r="E3334" s="36" t="s">
        <v>72</v>
      </c>
      <c r="F3334" s="36" t="s">
        <v>7</v>
      </c>
    </row>
    <row r="3335" spans="1:6" s="4" customFormat="1">
      <c r="A3335" s="45" t="s">
        <v>13802</v>
      </c>
      <c r="B3335" s="45" t="s">
        <v>3305</v>
      </c>
      <c r="C3335" s="36" t="s">
        <v>0</v>
      </c>
      <c r="D3335" s="36" t="s">
        <v>3849</v>
      </c>
      <c r="E3335" s="36" t="s">
        <v>3825</v>
      </c>
      <c r="F3335" s="36" t="s">
        <v>1</v>
      </c>
    </row>
    <row r="3336" spans="1:6" s="4" customFormat="1" ht="30">
      <c r="A3336" s="45" t="s">
        <v>13803</v>
      </c>
      <c r="B3336" s="45" t="s">
        <v>3306</v>
      </c>
      <c r="C3336" s="36" t="s">
        <v>0</v>
      </c>
      <c r="D3336" s="36" t="s">
        <v>3849</v>
      </c>
      <c r="E3336" s="36" t="s">
        <v>3828</v>
      </c>
      <c r="F3336" s="36" t="s">
        <v>1</v>
      </c>
    </row>
    <row r="3337" spans="1:6" s="4" customFormat="1">
      <c r="A3337" s="45" t="s">
        <v>13804</v>
      </c>
      <c r="B3337" s="45" t="s">
        <v>3307</v>
      </c>
      <c r="C3337" s="36" t="s">
        <v>0</v>
      </c>
      <c r="D3337" s="36" t="s">
        <v>3849</v>
      </c>
      <c r="E3337" s="36" t="s">
        <v>3828</v>
      </c>
      <c r="F3337" s="36" t="s">
        <v>7</v>
      </c>
    </row>
    <row r="3338" spans="1:6" s="4" customFormat="1" ht="30">
      <c r="A3338" s="45" t="s">
        <v>13805</v>
      </c>
      <c r="B3338" s="45" t="s">
        <v>3308</v>
      </c>
      <c r="C3338" s="36" t="s">
        <v>0</v>
      </c>
      <c r="D3338" s="36" t="s">
        <v>3849</v>
      </c>
      <c r="E3338" s="36" t="s">
        <v>3828</v>
      </c>
      <c r="F3338" s="36" t="s">
        <v>7</v>
      </c>
    </row>
    <row r="3339" spans="1:6" s="4" customFormat="1">
      <c r="A3339" s="45" t="s">
        <v>13450</v>
      </c>
      <c r="B3339" s="45" t="s">
        <v>3309</v>
      </c>
      <c r="C3339" s="36" t="s">
        <v>0</v>
      </c>
      <c r="D3339" s="36" t="s">
        <v>3849</v>
      </c>
      <c r="E3339" s="36" t="s">
        <v>3838</v>
      </c>
      <c r="F3339" s="36" t="s">
        <v>1</v>
      </c>
    </row>
    <row r="3340" spans="1:6" s="4" customFormat="1" ht="30">
      <c r="A3340" s="45" t="s">
        <v>13806</v>
      </c>
      <c r="B3340" s="45" t="s">
        <v>3310</v>
      </c>
      <c r="C3340" s="36" t="s">
        <v>0</v>
      </c>
      <c r="D3340" s="36" t="s">
        <v>3849</v>
      </c>
      <c r="E3340" s="36" t="s">
        <v>3828</v>
      </c>
      <c r="F3340" s="36" t="s">
        <v>7</v>
      </c>
    </row>
    <row r="3341" spans="1:6" s="4" customFormat="1" ht="45">
      <c r="A3341" s="45" t="s">
        <v>13807</v>
      </c>
      <c r="B3341" s="45" t="s">
        <v>3311</v>
      </c>
      <c r="C3341" s="36" t="s">
        <v>3</v>
      </c>
      <c r="D3341" s="36" t="s">
        <v>4869</v>
      </c>
      <c r="E3341" s="36" t="s">
        <v>88</v>
      </c>
      <c r="F3341" s="36" t="s">
        <v>1</v>
      </c>
    </row>
    <row r="3342" spans="1:6" s="4" customFormat="1">
      <c r="A3342" s="45" t="s">
        <v>12967</v>
      </c>
      <c r="B3342" s="45" t="s">
        <v>3312</v>
      </c>
      <c r="C3342" s="36" t="s">
        <v>3</v>
      </c>
      <c r="D3342" s="36" t="s">
        <v>4869</v>
      </c>
      <c r="E3342" s="36" t="s">
        <v>3839</v>
      </c>
      <c r="F3342" s="36" t="s">
        <v>4</v>
      </c>
    </row>
    <row r="3343" spans="1:6" s="4" customFormat="1" ht="45">
      <c r="A3343" s="45" t="s">
        <v>13808</v>
      </c>
      <c r="B3343" s="45" t="s">
        <v>3313</v>
      </c>
      <c r="C3343" s="36" t="s">
        <v>3</v>
      </c>
      <c r="D3343" s="36" t="s">
        <v>4869</v>
      </c>
      <c r="E3343" s="36" t="s">
        <v>88</v>
      </c>
      <c r="F3343" s="36" t="s">
        <v>1</v>
      </c>
    </row>
    <row r="3344" spans="1:6" s="4" customFormat="1">
      <c r="A3344" s="45" t="s">
        <v>13809</v>
      </c>
      <c r="B3344" s="45" t="s">
        <v>3314</v>
      </c>
      <c r="C3344" s="36" t="s">
        <v>3</v>
      </c>
      <c r="D3344" s="36" t="s">
        <v>4869</v>
      </c>
      <c r="E3344" s="36" t="s">
        <v>12</v>
      </c>
      <c r="F3344" s="36" t="s">
        <v>4</v>
      </c>
    </row>
    <row r="3345" spans="1:6" s="4" customFormat="1" ht="30">
      <c r="A3345" s="45" t="s">
        <v>13810</v>
      </c>
      <c r="B3345" s="45" t="s">
        <v>3315</v>
      </c>
      <c r="C3345" s="36" t="s">
        <v>3</v>
      </c>
      <c r="D3345" s="36" t="s">
        <v>4869</v>
      </c>
      <c r="E3345" s="36" t="s">
        <v>70</v>
      </c>
      <c r="F3345" s="36" t="s">
        <v>4</v>
      </c>
    </row>
    <row r="3346" spans="1:6" s="4" customFormat="1" ht="30">
      <c r="A3346" s="45" t="s">
        <v>13811</v>
      </c>
      <c r="B3346" s="45" t="s">
        <v>3316</v>
      </c>
      <c r="C3346" s="36" t="s">
        <v>3</v>
      </c>
      <c r="D3346" s="36" t="s">
        <v>4869</v>
      </c>
      <c r="E3346" s="36" t="s">
        <v>3629</v>
      </c>
      <c r="F3346" s="36" t="s">
        <v>4</v>
      </c>
    </row>
    <row r="3347" spans="1:6" s="4" customFormat="1" ht="30">
      <c r="A3347" s="45" t="s">
        <v>13810</v>
      </c>
      <c r="B3347" s="45" t="s">
        <v>3317</v>
      </c>
      <c r="C3347" s="36" t="s">
        <v>3</v>
      </c>
      <c r="D3347" s="36" t="s">
        <v>4869</v>
      </c>
      <c r="E3347" s="36" t="s">
        <v>70</v>
      </c>
      <c r="F3347" s="36" t="s">
        <v>4</v>
      </c>
    </row>
    <row r="3348" spans="1:6" s="4" customFormat="1" ht="45">
      <c r="A3348" s="45" t="s">
        <v>13812</v>
      </c>
      <c r="B3348" s="45" t="s">
        <v>3318</v>
      </c>
      <c r="C3348" s="36" t="s">
        <v>6</v>
      </c>
      <c r="D3348" s="36" t="s">
        <v>4858</v>
      </c>
      <c r="E3348" s="36" t="s">
        <v>3824</v>
      </c>
      <c r="F3348" s="36" t="s">
        <v>39</v>
      </c>
    </row>
    <row r="3349" spans="1:6" s="4" customFormat="1" ht="30">
      <c r="A3349" s="45" t="s">
        <v>13813</v>
      </c>
      <c r="B3349" s="45" t="s">
        <v>3319</v>
      </c>
      <c r="C3349" s="36" t="s">
        <v>6</v>
      </c>
      <c r="D3349" s="36" t="s">
        <v>4858</v>
      </c>
      <c r="E3349" s="36" t="s">
        <v>3824</v>
      </c>
      <c r="F3349" s="36" t="s">
        <v>39</v>
      </c>
    </row>
    <row r="3350" spans="1:6" s="4" customFormat="1">
      <c r="A3350" s="45" t="s">
        <v>13814</v>
      </c>
      <c r="B3350" s="45" t="s">
        <v>3320</v>
      </c>
      <c r="C3350" s="36" t="s">
        <v>6</v>
      </c>
      <c r="D3350" s="36" t="s">
        <v>4855</v>
      </c>
      <c r="E3350" s="36" t="s">
        <v>3824</v>
      </c>
      <c r="F3350" s="36" t="s">
        <v>1</v>
      </c>
    </row>
    <row r="3351" spans="1:6" s="4" customFormat="1" ht="45">
      <c r="A3351" s="45" t="s">
        <v>13815</v>
      </c>
      <c r="B3351" s="45" t="s">
        <v>3321</v>
      </c>
      <c r="C3351" s="36" t="s">
        <v>6</v>
      </c>
      <c r="D3351" s="36" t="s">
        <v>4855</v>
      </c>
      <c r="E3351" s="36" t="s">
        <v>3598</v>
      </c>
      <c r="F3351" s="36" t="s">
        <v>4</v>
      </c>
    </row>
    <row r="3352" spans="1:6" s="4" customFormat="1">
      <c r="A3352" s="45" t="s">
        <v>13816</v>
      </c>
      <c r="B3352" s="45" t="s">
        <v>3322</v>
      </c>
      <c r="C3352" s="36" t="s">
        <v>6</v>
      </c>
      <c r="D3352" s="36" t="s">
        <v>4856</v>
      </c>
      <c r="E3352" s="36" t="s">
        <v>111</v>
      </c>
      <c r="F3352" s="36" t="s">
        <v>39</v>
      </c>
    </row>
    <row r="3353" spans="1:6" s="4" customFormat="1" ht="30">
      <c r="A3353" s="45" t="s">
        <v>13817</v>
      </c>
      <c r="B3353" s="45" t="s">
        <v>3323</v>
      </c>
      <c r="C3353" s="36" t="s">
        <v>6</v>
      </c>
      <c r="D3353" s="36" t="s">
        <v>4855</v>
      </c>
      <c r="E3353" s="36" t="s">
        <v>111</v>
      </c>
      <c r="F3353" s="36" t="s">
        <v>4</v>
      </c>
    </row>
    <row r="3354" spans="1:6" s="4" customFormat="1">
      <c r="A3354" s="45" t="s">
        <v>13818</v>
      </c>
      <c r="B3354" s="45" t="s">
        <v>3324</v>
      </c>
      <c r="C3354" s="36" t="s">
        <v>6</v>
      </c>
      <c r="D3354" s="36" t="s">
        <v>4855</v>
      </c>
      <c r="E3354" s="36" t="s">
        <v>111</v>
      </c>
      <c r="F3354" s="36" t="s">
        <v>1</v>
      </c>
    </row>
    <row r="3355" spans="1:6" s="4" customFormat="1">
      <c r="A3355" s="45" t="s">
        <v>13819</v>
      </c>
      <c r="B3355" s="45" t="s">
        <v>3325</v>
      </c>
      <c r="C3355" s="36" t="s">
        <v>6</v>
      </c>
      <c r="D3355" s="36" t="s">
        <v>4863</v>
      </c>
      <c r="E3355" s="36" t="s">
        <v>3598</v>
      </c>
      <c r="F3355" s="36" t="s">
        <v>8</v>
      </c>
    </row>
    <row r="3356" spans="1:6" s="4" customFormat="1" ht="30">
      <c r="A3356" s="45" t="s">
        <v>13820</v>
      </c>
      <c r="B3356" s="45" t="s">
        <v>3326</v>
      </c>
      <c r="C3356" s="36" t="s">
        <v>6</v>
      </c>
      <c r="D3356" s="36" t="s">
        <v>4855</v>
      </c>
      <c r="E3356" s="36" t="s">
        <v>3598</v>
      </c>
      <c r="F3356" s="36" t="s">
        <v>4</v>
      </c>
    </row>
    <row r="3357" spans="1:6" s="4" customFormat="1">
      <c r="A3357" s="45" t="s">
        <v>13821</v>
      </c>
      <c r="B3357" s="45" t="s">
        <v>3327</v>
      </c>
      <c r="C3357" s="36" t="s">
        <v>6</v>
      </c>
      <c r="D3357" s="36" t="s">
        <v>4855</v>
      </c>
      <c r="E3357" s="36" t="s">
        <v>3598</v>
      </c>
      <c r="F3357" s="36" t="s">
        <v>4</v>
      </c>
    </row>
    <row r="3358" spans="1:6" s="4" customFormat="1" ht="30">
      <c r="A3358" s="45" t="s">
        <v>13822</v>
      </c>
      <c r="B3358" s="45" t="s">
        <v>3328</v>
      </c>
      <c r="C3358" s="36" t="s">
        <v>6</v>
      </c>
      <c r="D3358" s="36" t="s">
        <v>4856</v>
      </c>
      <c r="E3358" s="36" t="s">
        <v>3598</v>
      </c>
      <c r="F3358" s="36" t="s">
        <v>8</v>
      </c>
    </row>
    <row r="3359" spans="1:6" s="4" customFormat="1" ht="30">
      <c r="A3359" s="45" t="s">
        <v>13823</v>
      </c>
      <c r="B3359" s="45" t="s">
        <v>3329</v>
      </c>
      <c r="C3359" s="36" t="s">
        <v>6</v>
      </c>
      <c r="D3359" s="36" t="s">
        <v>4855</v>
      </c>
      <c r="E3359" s="36" t="s">
        <v>3598</v>
      </c>
      <c r="F3359" s="36" t="s">
        <v>39</v>
      </c>
    </row>
    <row r="3360" spans="1:6" s="4" customFormat="1" ht="30">
      <c r="A3360" s="45" t="s">
        <v>13824</v>
      </c>
      <c r="B3360" s="45" t="s">
        <v>3330</v>
      </c>
      <c r="C3360" s="36" t="s">
        <v>6</v>
      </c>
      <c r="D3360" s="36" t="s">
        <v>4855</v>
      </c>
      <c r="E3360" s="36" t="s">
        <v>3598</v>
      </c>
      <c r="F3360" s="36" t="s">
        <v>4</v>
      </c>
    </row>
    <row r="3361" spans="1:6" s="4" customFormat="1">
      <c r="A3361" s="45" t="s">
        <v>11380</v>
      </c>
      <c r="B3361" s="45" t="s">
        <v>3331</v>
      </c>
      <c r="C3361" s="36" t="s">
        <v>6</v>
      </c>
      <c r="D3361" s="36" t="s">
        <v>4860</v>
      </c>
      <c r="E3361" s="36" t="s">
        <v>3598</v>
      </c>
      <c r="F3361" s="36" t="s">
        <v>39</v>
      </c>
    </row>
    <row r="3362" spans="1:6" s="4" customFormat="1" ht="30">
      <c r="A3362" s="45" t="s">
        <v>13825</v>
      </c>
      <c r="B3362" s="45" t="s">
        <v>3332</v>
      </c>
      <c r="C3362" s="36" t="s">
        <v>6</v>
      </c>
      <c r="D3362" s="36" t="s">
        <v>4863</v>
      </c>
      <c r="E3362" s="36" t="s">
        <v>3624</v>
      </c>
      <c r="F3362" s="36" t="s">
        <v>8</v>
      </c>
    </row>
    <row r="3363" spans="1:6" s="4" customFormat="1" ht="45">
      <c r="A3363" s="45" t="s">
        <v>13826</v>
      </c>
      <c r="B3363" s="45" t="s">
        <v>3333</v>
      </c>
      <c r="C3363" s="36" t="s">
        <v>6</v>
      </c>
      <c r="D3363" s="36" t="s">
        <v>4863</v>
      </c>
      <c r="E3363" s="36" t="s">
        <v>3624</v>
      </c>
      <c r="F3363" s="36" t="s">
        <v>8</v>
      </c>
    </row>
    <row r="3364" spans="1:6" s="4" customFormat="1">
      <c r="A3364" s="45" t="s">
        <v>13827</v>
      </c>
      <c r="B3364" s="45" t="s">
        <v>3334</v>
      </c>
      <c r="C3364" s="36" t="s">
        <v>6</v>
      </c>
      <c r="D3364" s="36" t="s">
        <v>4863</v>
      </c>
      <c r="E3364" s="36" t="s">
        <v>3624</v>
      </c>
      <c r="F3364" s="36" t="s">
        <v>8</v>
      </c>
    </row>
    <row r="3365" spans="1:6" s="4" customFormat="1" ht="30">
      <c r="A3365" s="45" t="s">
        <v>13828</v>
      </c>
      <c r="B3365" s="45" t="s">
        <v>3335</v>
      </c>
      <c r="C3365" s="36" t="s">
        <v>6</v>
      </c>
      <c r="D3365" s="36" t="s">
        <v>4856</v>
      </c>
      <c r="E3365" s="36" t="s">
        <v>78</v>
      </c>
      <c r="F3365" s="36" t="s">
        <v>39</v>
      </c>
    </row>
    <row r="3366" spans="1:6" s="4" customFormat="1">
      <c r="A3366" s="45" t="s">
        <v>13829</v>
      </c>
      <c r="B3366" s="45" t="s">
        <v>3336</v>
      </c>
      <c r="C3366" s="36" t="s">
        <v>6</v>
      </c>
      <c r="D3366" s="36" t="s">
        <v>4863</v>
      </c>
      <c r="E3366" s="36" t="s">
        <v>3624</v>
      </c>
      <c r="F3366" s="36" t="s">
        <v>1</v>
      </c>
    </row>
    <row r="3367" spans="1:6" s="4" customFormat="1" ht="30">
      <c r="A3367" s="45" t="s">
        <v>3459</v>
      </c>
      <c r="B3367" s="45" t="s">
        <v>3337</v>
      </c>
      <c r="C3367" s="36" t="s">
        <v>6</v>
      </c>
      <c r="D3367" s="36" t="s">
        <v>4856</v>
      </c>
      <c r="E3367" s="36" t="s">
        <v>72</v>
      </c>
      <c r="F3367" s="36" t="s">
        <v>39</v>
      </c>
    </row>
    <row r="3368" spans="1:6" s="4" customFormat="1" ht="45">
      <c r="A3368" s="45" t="s">
        <v>3459</v>
      </c>
      <c r="B3368" s="45" t="s">
        <v>3338</v>
      </c>
      <c r="C3368" s="36" t="s">
        <v>6</v>
      </c>
      <c r="D3368" s="36" t="s">
        <v>4856</v>
      </c>
      <c r="E3368" s="36" t="s">
        <v>3569</v>
      </c>
      <c r="F3368" s="36" t="s">
        <v>39</v>
      </c>
    </row>
    <row r="3369" spans="1:6" s="4" customFormat="1" ht="30">
      <c r="A3369" s="45" t="s">
        <v>3459</v>
      </c>
      <c r="B3369" s="45" t="s">
        <v>3339</v>
      </c>
      <c r="C3369" s="36" t="s">
        <v>6</v>
      </c>
      <c r="D3369" s="36" t="s">
        <v>4856</v>
      </c>
      <c r="E3369" s="36" t="s">
        <v>3569</v>
      </c>
      <c r="F3369" s="36" t="s">
        <v>39</v>
      </c>
    </row>
    <row r="3370" spans="1:6" s="4" customFormat="1" ht="30">
      <c r="A3370" s="45" t="s">
        <v>13830</v>
      </c>
      <c r="B3370" s="45" t="s">
        <v>3340</v>
      </c>
      <c r="C3370" s="36" t="s">
        <v>6</v>
      </c>
      <c r="D3370" s="36" t="s">
        <v>4856</v>
      </c>
      <c r="E3370" s="36" t="s">
        <v>111</v>
      </c>
      <c r="F3370" s="36" t="s">
        <v>8</v>
      </c>
    </row>
    <row r="3371" spans="1:6" s="4" customFormat="1" ht="45">
      <c r="A3371" s="45" t="s">
        <v>13054</v>
      </c>
      <c r="B3371" s="45" t="s">
        <v>3341</v>
      </c>
      <c r="C3371" s="36" t="s">
        <v>6</v>
      </c>
      <c r="D3371" s="36" t="s">
        <v>4855</v>
      </c>
      <c r="E3371" s="36" t="s">
        <v>220</v>
      </c>
      <c r="F3371" s="36" t="s">
        <v>4</v>
      </c>
    </row>
    <row r="3372" spans="1:6" s="4" customFormat="1" ht="30">
      <c r="A3372" s="45" t="s">
        <v>13831</v>
      </c>
      <c r="B3372" s="45" t="s">
        <v>3342</v>
      </c>
      <c r="C3372" s="36" t="s">
        <v>6</v>
      </c>
      <c r="D3372" s="36" t="s">
        <v>4855</v>
      </c>
      <c r="E3372" s="36" t="s">
        <v>111</v>
      </c>
      <c r="F3372" s="36" t="s">
        <v>4</v>
      </c>
    </row>
    <row r="3373" spans="1:6" s="4" customFormat="1" ht="30">
      <c r="A3373" s="45" t="s">
        <v>13832</v>
      </c>
      <c r="B3373" s="45" t="s">
        <v>3343</v>
      </c>
      <c r="C3373" s="36" t="s">
        <v>6</v>
      </c>
      <c r="D3373" s="36" t="s">
        <v>4855</v>
      </c>
      <c r="E3373" s="36" t="s">
        <v>111</v>
      </c>
      <c r="F3373" s="36" t="s">
        <v>1</v>
      </c>
    </row>
    <row r="3374" spans="1:6" s="4" customFormat="1" ht="45">
      <c r="A3374" s="45" t="s">
        <v>13833</v>
      </c>
      <c r="B3374" s="45" t="s">
        <v>3344</v>
      </c>
      <c r="C3374" s="36" t="s">
        <v>6</v>
      </c>
      <c r="D3374" s="36" t="s">
        <v>4855</v>
      </c>
      <c r="E3374" s="36" t="s">
        <v>111</v>
      </c>
      <c r="F3374" s="36" t="s">
        <v>1</v>
      </c>
    </row>
    <row r="3375" spans="1:6" s="4" customFormat="1" ht="30">
      <c r="A3375" s="45" t="s">
        <v>12608</v>
      </c>
      <c r="B3375" s="45" t="s">
        <v>3345</v>
      </c>
      <c r="C3375" s="36" t="s">
        <v>6</v>
      </c>
      <c r="D3375" s="36" t="s">
        <v>4855</v>
      </c>
      <c r="E3375" s="36" t="s">
        <v>127</v>
      </c>
      <c r="F3375" s="36" t="s">
        <v>4</v>
      </c>
    </row>
    <row r="3376" spans="1:6" s="4" customFormat="1">
      <c r="A3376" s="45" t="s">
        <v>13834</v>
      </c>
      <c r="B3376" s="45" t="s">
        <v>3346</v>
      </c>
      <c r="C3376" s="36" t="s">
        <v>6</v>
      </c>
      <c r="D3376" s="36" t="s">
        <v>4855</v>
      </c>
      <c r="E3376" s="36" t="s">
        <v>127</v>
      </c>
      <c r="F3376" s="36" t="s">
        <v>4</v>
      </c>
    </row>
    <row r="3377" spans="1:6" s="4" customFormat="1">
      <c r="A3377" s="45" t="s">
        <v>13835</v>
      </c>
      <c r="B3377" s="45" t="s">
        <v>3347</v>
      </c>
      <c r="C3377" s="36" t="s">
        <v>6</v>
      </c>
      <c r="D3377" s="36" t="s">
        <v>4855</v>
      </c>
      <c r="E3377" s="36" t="s">
        <v>127</v>
      </c>
      <c r="F3377" s="36" t="s">
        <v>4</v>
      </c>
    </row>
    <row r="3378" spans="1:6" s="4" customFormat="1">
      <c r="A3378" s="45" t="s">
        <v>13836</v>
      </c>
      <c r="B3378" s="45" t="s">
        <v>3348</v>
      </c>
      <c r="C3378" s="36" t="s">
        <v>6</v>
      </c>
      <c r="D3378" s="36" t="s">
        <v>4855</v>
      </c>
      <c r="E3378" s="36" t="s">
        <v>127</v>
      </c>
      <c r="F3378" s="36" t="s">
        <v>4</v>
      </c>
    </row>
    <row r="3379" spans="1:6" s="4" customFormat="1">
      <c r="A3379" s="45" t="s">
        <v>13836</v>
      </c>
      <c r="B3379" s="45" t="s">
        <v>3349</v>
      </c>
      <c r="C3379" s="36" t="s">
        <v>6</v>
      </c>
      <c r="D3379" s="36" t="s">
        <v>4855</v>
      </c>
      <c r="E3379" s="36" t="s">
        <v>127</v>
      </c>
      <c r="F3379" s="36" t="s">
        <v>4</v>
      </c>
    </row>
    <row r="3380" spans="1:6" s="4" customFormat="1">
      <c r="A3380" s="45" t="s">
        <v>13834</v>
      </c>
      <c r="B3380" s="45" t="s">
        <v>3350</v>
      </c>
      <c r="C3380" s="36" t="s">
        <v>6</v>
      </c>
      <c r="D3380" s="36" t="s">
        <v>4855</v>
      </c>
      <c r="E3380" s="36" t="s">
        <v>127</v>
      </c>
      <c r="F3380" s="36" t="s">
        <v>4</v>
      </c>
    </row>
    <row r="3381" spans="1:6" s="4" customFormat="1" ht="45">
      <c r="A3381" s="45" t="s">
        <v>13837</v>
      </c>
      <c r="B3381" s="45" t="s">
        <v>3351</v>
      </c>
      <c r="C3381" s="36" t="s">
        <v>6</v>
      </c>
      <c r="D3381" s="36" t="s">
        <v>4855</v>
      </c>
      <c r="E3381" s="36" t="s">
        <v>127</v>
      </c>
      <c r="F3381" s="36" t="s">
        <v>4</v>
      </c>
    </row>
    <row r="3382" spans="1:6" s="4" customFormat="1" ht="45">
      <c r="A3382" s="45" t="s">
        <v>13838</v>
      </c>
      <c r="B3382" s="45" t="s">
        <v>3352</v>
      </c>
      <c r="C3382" s="36" t="s">
        <v>6</v>
      </c>
      <c r="D3382" s="36" t="s">
        <v>4855</v>
      </c>
      <c r="E3382" s="36" t="s">
        <v>72</v>
      </c>
      <c r="F3382" s="36" t="s">
        <v>4</v>
      </c>
    </row>
    <row r="3383" spans="1:6" s="4" customFormat="1" ht="45">
      <c r="A3383" s="45" t="s">
        <v>13839</v>
      </c>
      <c r="B3383" s="45" t="s">
        <v>3353</v>
      </c>
      <c r="C3383" s="36" t="s">
        <v>6</v>
      </c>
      <c r="D3383" s="36" t="s">
        <v>4855</v>
      </c>
      <c r="E3383" s="36" t="s">
        <v>3598</v>
      </c>
      <c r="F3383" s="36" t="s">
        <v>1</v>
      </c>
    </row>
    <row r="3384" spans="1:6" s="4" customFormat="1">
      <c r="A3384" s="45" t="s">
        <v>13840</v>
      </c>
      <c r="B3384" s="45" t="s">
        <v>3354</v>
      </c>
      <c r="C3384" s="36" t="s">
        <v>6</v>
      </c>
      <c r="D3384" s="36" t="s">
        <v>4858</v>
      </c>
      <c r="E3384" s="36" t="s">
        <v>127</v>
      </c>
      <c r="F3384" s="36" t="s">
        <v>1</v>
      </c>
    </row>
    <row r="3385" spans="1:6" s="4" customFormat="1" ht="30">
      <c r="A3385" s="45" t="s">
        <v>13841</v>
      </c>
      <c r="B3385" s="45" t="s">
        <v>3355</v>
      </c>
      <c r="C3385" s="36" t="s">
        <v>3</v>
      </c>
      <c r="D3385" s="36" t="s">
        <v>4869</v>
      </c>
      <c r="E3385" s="36" t="s">
        <v>94</v>
      </c>
      <c r="F3385" s="36" t="s">
        <v>4</v>
      </c>
    </row>
    <row r="3386" spans="1:6" s="4" customFormat="1">
      <c r="A3386" s="45" t="s">
        <v>13842</v>
      </c>
      <c r="B3386" s="45" t="s">
        <v>3356</v>
      </c>
      <c r="C3386" s="36" t="s">
        <v>3</v>
      </c>
      <c r="D3386" s="36" t="s">
        <v>4869</v>
      </c>
      <c r="E3386" s="36" t="s">
        <v>3751</v>
      </c>
      <c r="F3386" s="36" t="s">
        <v>4</v>
      </c>
    </row>
    <row r="3387" spans="1:6" s="4" customFormat="1" ht="30">
      <c r="A3387" s="45" t="s">
        <v>13842</v>
      </c>
      <c r="B3387" s="45" t="s">
        <v>3357</v>
      </c>
      <c r="C3387" s="36" t="s">
        <v>3</v>
      </c>
      <c r="D3387" s="36" t="s">
        <v>4869</v>
      </c>
      <c r="E3387" s="36" t="s">
        <v>70</v>
      </c>
      <c r="F3387" s="36" t="s">
        <v>4</v>
      </c>
    </row>
    <row r="3388" spans="1:6" s="4" customFormat="1">
      <c r="A3388" s="45" t="s">
        <v>13843</v>
      </c>
      <c r="B3388" s="45" t="s">
        <v>3358</v>
      </c>
      <c r="C3388" s="36" t="s">
        <v>3</v>
      </c>
      <c r="D3388" s="36" t="s">
        <v>4869</v>
      </c>
      <c r="E3388" s="36" t="s">
        <v>3837</v>
      </c>
      <c r="F3388" s="36" t="s">
        <v>4</v>
      </c>
    </row>
    <row r="3389" spans="1:6" s="4" customFormat="1">
      <c r="A3389" s="45" t="s">
        <v>13844</v>
      </c>
      <c r="B3389" s="45" t="s">
        <v>3359</v>
      </c>
      <c r="C3389" s="36" t="s">
        <v>3</v>
      </c>
      <c r="D3389" s="36" t="s">
        <v>4859</v>
      </c>
      <c r="E3389" s="36" t="s">
        <v>3837</v>
      </c>
      <c r="F3389" s="36" t="s">
        <v>7</v>
      </c>
    </row>
    <row r="3390" spans="1:6" s="4" customFormat="1" ht="30">
      <c r="A3390" s="45" t="s">
        <v>13845</v>
      </c>
      <c r="B3390" s="45" t="s">
        <v>3360</v>
      </c>
      <c r="C3390" s="36" t="s">
        <v>3</v>
      </c>
      <c r="D3390" s="36" t="s">
        <v>4859</v>
      </c>
      <c r="E3390" s="36" t="s">
        <v>3837</v>
      </c>
      <c r="F3390" s="36" t="s">
        <v>7</v>
      </c>
    </row>
    <row r="3391" spans="1:6" s="4" customFormat="1" ht="45">
      <c r="A3391" s="45" t="s">
        <v>13846</v>
      </c>
      <c r="B3391" s="45" t="s">
        <v>3361</v>
      </c>
      <c r="C3391" s="36" t="s">
        <v>0</v>
      </c>
      <c r="D3391" s="36" t="s">
        <v>3849</v>
      </c>
      <c r="E3391" s="36" t="s">
        <v>3828</v>
      </c>
      <c r="F3391" s="36" t="s">
        <v>7</v>
      </c>
    </row>
    <row r="3392" spans="1:6" s="4" customFormat="1" ht="30">
      <c r="A3392" s="45" t="s">
        <v>13669</v>
      </c>
      <c r="B3392" s="45" t="s">
        <v>3362</v>
      </c>
      <c r="C3392" s="36" t="s">
        <v>0</v>
      </c>
      <c r="D3392" s="36" t="s">
        <v>3849</v>
      </c>
      <c r="E3392" s="36" t="s">
        <v>3828</v>
      </c>
      <c r="F3392" s="36" t="s">
        <v>7</v>
      </c>
    </row>
    <row r="3393" spans="1:6" s="4" customFormat="1" ht="45">
      <c r="A3393" s="45" t="s">
        <v>13847</v>
      </c>
      <c r="B3393" s="45" t="s">
        <v>3363</v>
      </c>
      <c r="C3393" s="36" t="s">
        <v>0</v>
      </c>
      <c r="D3393" s="36" t="s">
        <v>3849</v>
      </c>
      <c r="E3393" s="36" t="s">
        <v>3828</v>
      </c>
      <c r="F3393" s="36" t="s">
        <v>7</v>
      </c>
    </row>
    <row r="3394" spans="1:6" s="4" customFormat="1">
      <c r="A3394" s="45" t="s">
        <v>13848</v>
      </c>
      <c r="B3394" s="45" t="s">
        <v>3364</v>
      </c>
      <c r="C3394" s="36" t="s">
        <v>0</v>
      </c>
      <c r="D3394" s="36" t="s">
        <v>3849</v>
      </c>
      <c r="E3394" s="36" t="s">
        <v>3837</v>
      </c>
      <c r="F3394" s="36" t="s">
        <v>7</v>
      </c>
    </row>
    <row r="3395" spans="1:6" s="4" customFormat="1" ht="30">
      <c r="A3395" s="45" t="s">
        <v>13849</v>
      </c>
      <c r="B3395" s="45" t="s">
        <v>3365</v>
      </c>
      <c r="C3395" s="36" t="s">
        <v>0</v>
      </c>
      <c r="D3395" s="36" t="s">
        <v>3849</v>
      </c>
      <c r="E3395" s="36" t="s">
        <v>3837</v>
      </c>
      <c r="F3395" s="36" t="s">
        <v>1</v>
      </c>
    </row>
    <row r="3396" spans="1:6" s="4" customFormat="1" ht="30">
      <c r="A3396" s="45" t="s">
        <v>13784</v>
      </c>
      <c r="B3396" s="45" t="s">
        <v>3366</v>
      </c>
      <c r="C3396" s="36" t="s">
        <v>0</v>
      </c>
      <c r="D3396" s="36" t="s">
        <v>3848</v>
      </c>
      <c r="E3396" s="36" t="s">
        <v>3830</v>
      </c>
      <c r="F3396" s="36" t="s">
        <v>7</v>
      </c>
    </row>
    <row r="3397" spans="1:6" s="4" customFormat="1" ht="45">
      <c r="A3397" s="45" t="s">
        <v>13850</v>
      </c>
      <c r="B3397" s="45" t="s">
        <v>3367</v>
      </c>
      <c r="C3397" s="36" t="s">
        <v>0</v>
      </c>
      <c r="D3397" s="36" t="s">
        <v>3848</v>
      </c>
      <c r="E3397" s="36" t="s">
        <v>3835</v>
      </c>
      <c r="F3397" s="36" t="s">
        <v>7</v>
      </c>
    </row>
    <row r="3398" spans="1:6" s="4" customFormat="1" ht="30">
      <c r="A3398" s="45" t="s">
        <v>12645</v>
      </c>
      <c r="B3398" s="45" t="s">
        <v>3368</v>
      </c>
      <c r="C3398" s="36" t="s">
        <v>0</v>
      </c>
      <c r="D3398" s="36" t="s">
        <v>3848</v>
      </c>
      <c r="E3398" s="36" t="s">
        <v>3830</v>
      </c>
      <c r="F3398" s="36" t="s">
        <v>7</v>
      </c>
    </row>
    <row r="3399" spans="1:6" s="4" customFormat="1" ht="45">
      <c r="A3399" s="45" t="s">
        <v>11720</v>
      </c>
      <c r="B3399" s="45" t="s">
        <v>17717</v>
      </c>
      <c r="C3399" s="36" t="s">
        <v>0</v>
      </c>
      <c r="D3399" s="36" t="s">
        <v>3848</v>
      </c>
      <c r="E3399" s="36" t="s">
        <v>3830</v>
      </c>
      <c r="F3399" s="36" t="s">
        <v>7</v>
      </c>
    </row>
    <row r="3400" spans="1:6" s="4" customFormat="1" ht="75">
      <c r="A3400" s="45" t="s">
        <v>13851</v>
      </c>
      <c r="B3400" s="45" t="s">
        <v>3369</v>
      </c>
      <c r="C3400" s="36" t="s">
        <v>0</v>
      </c>
      <c r="D3400" s="36" t="s">
        <v>3848</v>
      </c>
      <c r="E3400" s="36" t="s">
        <v>3830</v>
      </c>
      <c r="F3400" s="36" t="s">
        <v>7</v>
      </c>
    </row>
    <row r="3401" spans="1:6" s="4" customFormat="1" ht="30">
      <c r="A3401" s="45" t="s">
        <v>13852</v>
      </c>
      <c r="B3401" s="45" t="s">
        <v>3370</v>
      </c>
      <c r="C3401" s="36" t="s">
        <v>0</v>
      </c>
      <c r="D3401" s="36" t="s">
        <v>3848</v>
      </c>
      <c r="E3401" s="36" t="s">
        <v>3828</v>
      </c>
      <c r="F3401" s="36" t="s">
        <v>7</v>
      </c>
    </row>
    <row r="3402" spans="1:6" s="4" customFormat="1" ht="30">
      <c r="A3402" s="45" t="s">
        <v>13578</v>
      </c>
      <c r="B3402" s="45" t="s">
        <v>3371</v>
      </c>
      <c r="C3402" s="36" t="s">
        <v>0</v>
      </c>
      <c r="D3402" s="36" t="s">
        <v>3848</v>
      </c>
      <c r="E3402" s="36" t="s">
        <v>3830</v>
      </c>
      <c r="F3402" s="36" t="s">
        <v>7</v>
      </c>
    </row>
    <row r="3403" spans="1:6" s="4" customFormat="1" ht="30">
      <c r="A3403" s="45" t="s">
        <v>13853</v>
      </c>
      <c r="B3403" s="45" t="s">
        <v>3372</v>
      </c>
      <c r="C3403" s="36" t="s">
        <v>0</v>
      </c>
      <c r="D3403" s="36" t="s">
        <v>3848</v>
      </c>
      <c r="E3403" s="36" t="s">
        <v>3830</v>
      </c>
      <c r="F3403" s="36" t="s">
        <v>7</v>
      </c>
    </row>
    <row r="3404" spans="1:6" s="4" customFormat="1">
      <c r="A3404" s="45" t="s">
        <v>13854</v>
      </c>
      <c r="B3404" s="45" t="s">
        <v>3373</v>
      </c>
      <c r="C3404" s="36" t="s">
        <v>0</v>
      </c>
      <c r="D3404" s="36" t="s">
        <v>3848</v>
      </c>
      <c r="E3404" s="36" t="s">
        <v>3830</v>
      </c>
      <c r="F3404" s="36" t="s">
        <v>7</v>
      </c>
    </row>
    <row r="3405" spans="1:6" s="4" customFormat="1" ht="45">
      <c r="A3405" s="45" t="s">
        <v>13788</v>
      </c>
      <c r="B3405" s="45" t="s">
        <v>3374</v>
      </c>
      <c r="C3405" s="36" t="s">
        <v>0</v>
      </c>
      <c r="D3405" s="36" t="s">
        <v>3848</v>
      </c>
      <c r="E3405" s="36" t="s">
        <v>3828</v>
      </c>
      <c r="F3405" s="36" t="s">
        <v>7</v>
      </c>
    </row>
    <row r="3406" spans="1:6" s="4" customFormat="1" ht="45">
      <c r="A3406" s="45" t="s">
        <v>13578</v>
      </c>
      <c r="B3406" s="45" t="s">
        <v>3375</v>
      </c>
      <c r="C3406" s="36" t="s">
        <v>0</v>
      </c>
      <c r="D3406" s="36" t="s">
        <v>3848</v>
      </c>
      <c r="E3406" s="36" t="s">
        <v>3830</v>
      </c>
      <c r="F3406" s="36" t="s">
        <v>7</v>
      </c>
    </row>
    <row r="3407" spans="1:6" s="4" customFormat="1" ht="30">
      <c r="A3407" s="45" t="s">
        <v>13855</v>
      </c>
      <c r="B3407" s="45" t="s">
        <v>3376</v>
      </c>
      <c r="C3407" s="36" t="s">
        <v>0</v>
      </c>
      <c r="D3407" s="36" t="s">
        <v>3848</v>
      </c>
      <c r="E3407" s="36" t="s">
        <v>3830</v>
      </c>
      <c r="F3407" s="36" t="s">
        <v>7</v>
      </c>
    </row>
    <row r="3408" spans="1:6" s="4" customFormat="1" ht="30">
      <c r="A3408" s="45" t="s">
        <v>13856</v>
      </c>
      <c r="B3408" s="45" t="s">
        <v>3377</v>
      </c>
      <c r="C3408" s="36" t="s">
        <v>0</v>
      </c>
      <c r="D3408" s="36" t="s">
        <v>3848</v>
      </c>
      <c r="E3408" s="36" t="s">
        <v>3828</v>
      </c>
      <c r="F3408" s="36" t="s">
        <v>7</v>
      </c>
    </row>
    <row r="3409" spans="1:6" s="4" customFormat="1">
      <c r="A3409" s="45" t="s">
        <v>13857</v>
      </c>
      <c r="B3409" s="45" t="s">
        <v>3378</v>
      </c>
      <c r="C3409" s="36" t="s">
        <v>6</v>
      </c>
      <c r="D3409" s="36" t="s">
        <v>4855</v>
      </c>
      <c r="E3409" s="36" t="s">
        <v>72</v>
      </c>
      <c r="F3409" s="36" t="s">
        <v>4</v>
      </c>
    </row>
    <row r="3410" spans="1:6" s="4" customFormat="1">
      <c r="A3410" s="45" t="s">
        <v>13857</v>
      </c>
      <c r="B3410" s="45" t="s">
        <v>3379</v>
      </c>
      <c r="C3410" s="36" t="s">
        <v>6</v>
      </c>
      <c r="D3410" s="36" t="s">
        <v>4855</v>
      </c>
      <c r="E3410" s="36" t="s">
        <v>72</v>
      </c>
      <c r="F3410" s="36" t="s">
        <v>4</v>
      </c>
    </row>
    <row r="3411" spans="1:6" s="4" customFormat="1" ht="30">
      <c r="A3411" s="45" t="s">
        <v>13858</v>
      </c>
      <c r="B3411" s="45" t="s">
        <v>3380</v>
      </c>
      <c r="C3411" s="36" t="s">
        <v>0</v>
      </c>
      <c r="D3411" s="36" t="s">
        <v>3848</v>
      </c>
      <c r="E3411" s="36" t="s">
        <v>3828</v>
      </c>
      <c r="F3411" s="36" t="s">
        <v>7</v>
      </c>
    </row>
    <row r="3412" spans="1:6" s="4" customFormat="1" ht="30">
      <c r="A3412" s="45" t="s">
        <v>13578</v>
      </c>
      <c r="B3412" s="45" t="s">
        <v>3381</v>
      </c>
      <c r="C3412" s="36" t="s">
        <v>0</v>
      </c>
      <c r="D3412" s="36" t="s">
        <v>3848</v>
      </c>
      <c r="E3412" s="36" t="s">
        <v>3830</v>
      </c>
      <c r="F3412" s="36" t="s">
        <v>7</v>
      </c>
    </row>
    <row r="3413" spans="1:6" s="4" customFormat="1" ht="45">
      <c r="A3413" s="45" t="s">
        <v>13578</v>
      </c>
      <c r="B3413" s="45" t="s">
        <v>3382</v>
      </c>
      <c r="C3413" s="36" t="s">
        <v>0</v>
      </c>
      <c r="D3413" s="36" t="s">
        <v>3848</v>
      </c>
      <c r="E3413" s="36" t="s">
        <v>3830</v>
      </c>
      <c r="F3413" s="36" t="s">
        <v>7</v>
      </c>
    </row>
    <row r="3414" spans="1:6" s="4" customFormat="1" ht="60">
      <c r="A3414" s="45" t="s">
        <v>13859</v>
      </c>
      <c r="B3414" s="45" t="s">
        <v>3383</v>
      </c>
      <c r="C3414" s="36" t="s">
        <v>6</v>
      </c>
      <c r="D3414" s="36" t="s">
        <v>4856</v>
      </c>
      <c r="E3414" s="36" t="s">
        <v>3824</v>
      </c>
      <c r="F3414" s="36" t="s">
        <v>1</v>
      </c>
    </row>
    <row r="3415" spans="1:6" s="4" customFormat="1" ht="30">
      <c r="A3415" s="45" t="s">
        <v>13860</v>
      </c>
      <c r="B3415" s="45" t="s">
        <v>3384</v>
      </c>
      <c r="C3415" s="36" t="s">
        <v>3</v>
      </c>
      <c r="D3415" s="36" t="s">
        <v>4869</v>
      </c>
      <c r="E3415" s="36" t="s">
        <v>3824</v>
      </c>
      <c r="F3415" s="36" t="s">
        <v>4</v>
      </c>
    </row>
    <row r="3416" spans="1:6" s="4" customFormat="1" ht="30">
      <c r="A3416" s="45" t="s">
        <v>13861</v>
      </c>
      <c r="B3416" s="45" t="s">
        <v>3385</v>
      </c>
      <c r="C3416" s="36" t="s">
        <v>3</v>
      </c>
      <c r="D3416" s="36" t="s">
        <v>4866</v>
      </c>
      <c r="E3416" s="36" t="s">
        <v>3824</v>
      </c>
      <c r="F3416" s="36" t="s">
        <v>39</v>
      </c>
    </row>
    <row r="3417" spans="1:6" s="4" customFormat="1">
      <c r="A3417" s="45" t="s">
        <v>13862</v>
      </c>
      <c r="B3417" s="45" t="s">
        <v>3386</v>
      </c>
      <c r="C3417" s="36" t="s">
        <v>3</v>
      </c>
      <c r="D3417" s="36" t="s">
        <v>4866</v>
      </c>
      <c r="E3417" s="36" t="s">
        <v>3824</v>
      </c>
      <c r="F3417" s="36" t="s">
        <v>39</v>
      </c>
    </row>
    <row r="3418" spans="1:6" s="4" customFormat="1" ht="30">
      <c r="A3418" s="45" t="s">
        <v>13863</v>
      </c>
      <c r="B3418" s="45" t="s">
        <v>3387</v>
      </c>
      <c r="C3418" s="36" t="s">
        <v>3</v>
      </c>
      <c r="D3418" s="36" t="s">
        <v>4866</v>
      </c>
      <c r="E3418" s="36" t="s">
        <v>3824</v>
      </c>
      <c r="F3418" s="36" t="s">
        <v>39</v>
      </c>
    </row>
    <row r="3419" spans="1:6" s="4" customFormat="1" ht="30">
      <c r="A3419" s="45" t="s">
        <v>13864</v>
      </c>
      <c r="B3419" s="45" t="s">
        <v>3388</v>
      </c>
      <c r="C3419" s="36" t="s">
        <v>3</v>
      </c>
      <c r="D3419" s="36" t="s">
        <v>4857</v>
      </c>
      <c r="E3419" s="36" t="s">
        <v>3824</v>
      </c>
      <c r="F3419" s="36" t="s">
        <v>39</v>
      </c>
    </row>
    <row r="3420" spans="1:6" s="4" customFormat="1" ht="30">
      <c r="A3420" s="45" t="s">
        <v>13865</v>
      </c>
      <c r="B3420" s="45" t="s">
        <v>3389</v>
      </c>
      <c r="C3420" s="36" t="s">
        <v>3</v>
      </c>
      <c r="D3420" s="36" t="s">
        <v>4862</v>
      </c>
      <c r="E3420" s="36" t="s">
        <v>3824</v>
      </c>
      <c r="F3420" s="36" t="s">
        <v>39</v>
      </c>
    </row>
    <row r="3421" spans="1:6" s="4" customFormat="1">
      <c r="A3421" s="45" t="s">
        <v>13866</v>
      </c>
      <c r="B3421" s="45" t="s">
        <v>3390</v>
      </c>
      <c r="C3421" s="36" t="s">
        <v>3</v>
      </c>
      <c r="D3421" s="36" t="s">
        <v>4859</v>
      </c>
      <c r="E3421" s="36" t="s">
        <v>3837</v>
      </c>
      <c r="F3421" s="36" t="s">
        <v>7</v>
      </c>
    </row>
    <row r="3422" spans="1:6" s="4" customFormat="1">
      <c r="A3422" s="45" t="s">
        <v>12285</v>
      </c>
      <c r="B3422" s="45" t="s">
        <v>3391</v>
      </c>
      <c r="C3422" s="36" t="s">
        <v>3</v>
      </c>
      <c r="D3422" s="36" t="s">
        <v>4859</v>
      </c>
      <c r="E3422" s="36" t="s">
        <v>3837</v>
      </c>
      <c r="F3422" s="36" t="s">
        <v>8</v>
      </c>
    </row>
    <row r="3423" spans="1:6" s="4" customFormat="1" ht="30">
      <c r="A3423" s="45" t="s">
        <v>12487</v>
      </c>
      <c r="B3423" s="45" t="s">
        <v>3392</v>
      </c>
      <c r="C3423" s="36" t="s">
        <v>3</v>
      </c>
      <c r="D3423" s="36" t="s">
        <v>4865</v>
      </c>
      <c r="E3423" s="36" t="s">
        <v>3837</v>
      </c>
      <c r="F3423" s="36" t="s">
        <v>7</v>
      </c>
    </row>
    <row r="3424" spans="1:6" s="4" customFormat="1">
      <c r="A3424" s="45" t="s">
        <v>13333</v>
      </c>
      <c r="B3424" s="45" t="s">
        <v>3393</v>
      </c>
      <c r="C3424" s="36" t="s">
        <v>0</v>
      </c>
      <c r="D3424" s="36" t="s">
        <v>3849</v>
      </c>
      <c r="E3424" s="36" t="s">
        <v>3828</v>
      </c>
      <c r="F3424" s="36" t="s">
        <v>7</v>
      </c>
    </row>
    <row r="3425" spans="1:6" s="4" customFormat="1" ht="45">
      <c r="A3425" s="45" t="s">
        <v>13745</v>
      </c>
      <c r="B3425" s="45" t="s">
        <v>3394</v>
      </c>
      <c r="C3425" s="36" t="s">
        <v>0</v>
      </c>
      <c r="D3425" s="36" t="s">
        <v>3849</v>
      </c>
      <c r="E3425" s="36" t="s">
        <v>3837</v>
      </c>
      <c r="F3425" s="36" t="s">
        <v>1</v>
      </c>
    </row>
    <row r="3426" spans="1:6" s="4" customFormat="1">
      <c r="A3426" s="45" t="s">
        <v>13867</v>
      </c>
      <c r="B3426" s="45" t="s">
        <v>3395</v>
      </c>
      <c r="C3426" s="36" t="s">
        <v>6</v>
      </c>
      <c r="D3426" s="36" t="s">
        <v>4858</v>
      </c>
      <c r="E3426" s="36" t="s">
        <v>3824</v>
      </c>
      <c r="F3426" s="36" t="s">
        <v>39</v>
      </c>
    </row>
    <row r="3427" spans="1:6" s="4" customFormat="1" ht="30">
      <c r="A3427" s="45" t="s">
        <v>13868</v>
      </c>
      <c r="B3427" s="45" t="s">
        <v>3396</v>
      </c>
      <c r="C3427" s="36" t="s">
        <v>3</v>
      </c>
      <c r="D3427" s="36" t="s">
        <v>4857</v>
      </c>
      <c r="E3427" s="36" t="s">
        <v>3824</v>
      </c>
      <c r="F3427" s="36" t="s">
        <v>39</v>
      </c>
    </row>
    <row r="3428" spans="1:6" s="4" customFormat="1" ht="30">
      <c r="A3428" s="45" t="s">
        <v>13869</v>
      </c>
      <c r="B3428" s="45" t="s">
        <v>3397</v>
      </c>
      <c r="C3428" s="36" t="s">
        <v>3</v>
      </c>
      <c r="D3428" s="36" t="s">
        <v>4862</v>
      </c>
      <c r="E3428" s="36" t="s">
        <v>3824</v>
      </c>
      <c r="F3428" s="36" t="s">
        <v>39</v>
      </c>
    </row>
    <row r="3429" spans="1:6" s="4" customFormat="1">
      <c r="A3429" s="45" t="s">
        <v>13870</v>
      </c>
      <c r="B3429" s="45" t="s">
        <v>3398</v>
      </c>
      <c r="C3429" s="36" t="s">
        <v>3</v>
      </c>
      <c r="D3429" s="36" t="s">
        <v>4862</v>
      </c>
      <c r="E3429" s="36" t="s">
        <v>3824</v>
      </c>
      <c r="F3429" s="36" t="s">
        <v>39</v>
      </c>
    </row>
    <row r="3430" spans="1:6" s="4" customFormat="1">
      <c r="A3430" s="45" t="s">
        <v>13871</v>
      </c>
      <c r="B3430" s="45" t="s">
        <v>3399</v>
      </c>
      <c r="C3430" s="36" t="s">
        <v>3</v>
      </c>
      <c r="D3430" s="36" t="s">
        <v>4862</v>
      </c>
      <c r="E3430" s="36" t="s">
        <v>3824</v>
      </c>
      <c r="F3430" s="36" t="s">
        <v>39</v>
      </c>
    </row>
    <row r="3431" spans="1:6" s="4" customFormat="1" ht="45">
      <c r="A3431" s="45" t="s">
        <v>13872</v>
      </c>
      <c r="B3431" s="45" t="s">
        <v>3400</v>
      </c>
      <c r="C3431" s="36" t="s">
        <v>0</v>
      </c>
      <c r="D3431" s="36" t="s">
        <v>3849</v>
      </c>
      <c r="E3431" s="36" t="s">
        <v>3837</v>
      </c>
      <c r="F3431" s="36" t="s">
        <v>7</v>
      </c>
    </row>
    <row r="3432" spans="1:6" s="4" customFormat="1" ht="30">
      <c r="A3432" s="45" t="s">
        <v>13873</v>
      </c>
      <c r="B3432" s="45" t="s">
        <v>3401</v>
      </c>
      <c r="C3432" s="36" t="s">
        <v>0</v>
      </c>
      <c r="D3432" s="36" t="s">
        <v>3849</v>
      </c>
      <c r="E3432" s="36" t="s">
        <v>3837</v>
      </c>
      <c r="F3432" s="36" t="s">
        <v>1</v>
      </c>
    </row>
    <row r="3433" spans="1:6" s="4" customFormat="1">
      <c r="A3433" s="45" t="s">
        <v>13874</v>
      </c>
      <c r="B3433" s="45" t="s">
        <v>3402</v>
      </c>
      <c r="C3433" s="36" t="s">
        <v>0</v>
      </c>
      <c r="D3433" s="36" t="s">
        <v>3849</v>
      </c>
      <c r="E3433" s="36" t="s">
        <v>3828</v>
      </c>
      <c r="F3433" s="36" t="s">
        <v>7</v>
      </c>
    </row>
    <row r="3434" spans="1:6" s="4" customFormat="1">
      <c r="A3434" s="45" t="s">
        <v>12409</v>
      </c>
      <c r="B3434" s="45" t="s">
        <v>3403</v>
      </c>
      <c r="C3434" s="36" t="s">
        <v>0</v>
      </c>
      <c r="D3434" s="36" t="s">
        <v>3849</v>
      </c>
      <c r="E3434" s="36" t="s">
        <v>3828</v>
      </c>
      <c r="F3434" s="36" t="s">
        <v>7</v>
      </c>
    </row>
    <row r="3435" spans="1:6" s="4" customFormat="1" ht="30">
      <c r="A3435" s="45" t="s">
        <v>13875</v>
      </c>
      <c r="B3435" s="45" t="s">
        <v>3404</v>
      </c>
      <c r="C3435" s="36" t="s">
        <v>6</v>
      </c>
      <c r="D3435" s="36" t="s">
        <v>4858</v>
      </c>
      <c r="E3435" s="36" t="s">
        <v>3824</v>
      </c>
      <c r="F3435" s="36" t="s">
        <v>8</v>
      </c>
    </row>
    <row r="3436" spans="1:6" s="4" customFormat="1">
      <c r="A3436" s="45" t="s">
        <v>13876</v>
      </c>
      <c r="B3436" s="45" t="s">
        <v>3405</v>
      </c>
      <c r="C3436" s="36" t="s">
        <v>6</v>
      </c>
      <c r="D3436" s="36" t="s">
        <v>4863</v>
      </c>
      <c r="E3436" s="36" t="s">
        <v>3824</v>
      </c>
      <c r="F3436" s="36" t="s">
        <v>8</v>
      </c>
    </row>
    <row r="3437" spans="1:6" s="4" customFormat="1" ht="45">
      <c r="A3437" s="45" t="s">
        <v>13877</v>
      </c>
      <c r="B3437" s="45" t="s">
        <v>3406</v>
      </c>
      <c r="C3437" s="36" t="s">
        <v>6</v>
      </c>
      <c r="D3437" s="36" t="s">
        <v>4858</v>
      </c>
      <c r="E3437" s="36" t="s">
        <v>3824</v>
      </c>
      <c r="F3437" s="36" t="s">
        <v>39</v>
      </c>
    </row>
    <row r="3438" spans="1:6" s="4" customFormat="1" ht="45">
      <c r="A3438" s="45" t="s">
        <v>13878</v>
      </c>
      <c r="B3438" s="45" t="s">
        <v>3407</v>
      </c>
      <c r="C3438" s="36" t="s">
        <v>6</v>
      </c>
      <c r="D3438" s="36" t="s">
        <v>4856</v>
      </c>
      <c r="E3438" s="36" t="s">
        <v>3824</v>
      </c>
      <c r="F3438" s="36" t="s">
        <v>39</v>
      </c>
    </row>
    <row r="3439" spans="1:6" s="4" customFormat="1" ht="30">
      <c r="A3439" s="45" t="s">
        <v>13879</v>
      </c>
      <c r="B3439" s="45" t="s">
        <v>3408</v>
      </c>
      <c r="C3439" s="36" t="s">
        <v>6</v>
      </c>
      <c r="D3439" s="36" t="s">
        <v>4858</v>
      </c>
      <c r="E3439" s="36" t="s">
        <v>3824</v>
      </c>
      <c r="F3439" s="36" t="s">
        <v>39</v>
      </c>
    </row>
    <row r="3440" spans="1:6" s="4" customFormat="1" ht="30">
      <c r="A3440" s="45" t="s">
        <v>13880</v>
      </c>
      <c r="B3440" s="45" t="s">
        <v>3409</v>
      </c>
      <c r="C3440" s="36" t="s">
        <v>6</v>
      </c>
      <c r="D3440" s="36" t="s">
        <v>4858</v>
      </c>
      <c r="E3440" s="36" t="s">
        <v>3824</v>
      </c>
      <c r="F3440" s="36" t="s">
        <v>39</v>
      </c>
    </row>
    <row r="3441" spans="1:6" s="4" customFormat="1" ht="30">
      <c r="A3441" s="45" t="s">
        <v>13881</v>
      </c>
      <c r="B3441" s="45" t="s">
        <v>3410</v>
      </c>
      <c r="C3441" s="36" t="s">
        <v>6</v>
      </c>
      <c r="D3441" s="36" t="s">
        <v>4858</v>
      </c>
      <c r="E3441" s="36" t="s">
        <v>3824</v>
      </c>
      <c r="F3441" s="36" t="s">
        <v>8</v>
      </c>
    </row>
    <row r="3442" spans="1:6" s="4" customFormat="1">
      <c r="A3442" s="45" t="s">
        <v>13882</v>
      </c>
      <c r="B3442" s="45" t="s">
        <v>3411</v>
      </c>
      <c r="C3442" s="36" t="s">
        <v>6</v>
      </c>
      <c r="D3442" s="36" t="s">
        <v>4858</v>
      </c>
      <c r="E3442" s="36" t="s">
        <v>3824</v>
      </c>
      <c r="F3442" s="36" t="s">
        <v>39</v>
      </c>
    </row>
    <row r="3443" spans="1:6" s="4" customFormat="1">
      <c r="A3443" s="45" t="s">
        <v>13883</v>
      </c>
      <c r="B3443" s="45" t="s">
        <v>3412</v>
      </c>
      <c r="C3443" s="36" t="s">
        <v>0</v>
      </c>
      <c r="D3443" s="36" t="s">
        <v>3849</v>
      </c>
      <c r="E3443" s="36" t="s">
        <v>3824</v>
      </c>
      <c r="F3443" s="36" t="s">
        <v>7</v>
      </c>
    </row>
    <row r="3444" spans="1:6" s="4" customFormat="1">
      <c r="A3444" s="45" t="s">
        <v>13884</v>
      </c>
      <c r="B3444" s="45" t="s">
        <v>3413</v>
      </c>
      <c r="C3444" s="36" t="s">
        <v>0</v>
      </c>
      <c r="D3444" s="36" t="s">
        <v>3849</v>
      </c>
      <c r="E3444" s="36" t="s">
        <v>3824</v>
      </c>
      <c r="F3444" s="36" t="s">
        <v>1</v>
      </c>
    </row>
    <row r="3445" spans="1:6" s="4" customFormat="1" ht="45">
      <c r="A3445" s="45" t="s">
        <v>12645</v>
      </c>
      <c r="B3445" s="45" t="s">
        <v>3415</v>
      </c>
      <c r="C3445" s="36" t="s">
        <v>0</v>
      </c>
      <c r="D3445" s="36" t="s">
        <v>3848</v>
      </c>
      <c r="E3445" s="36" t="s">
        <v>3830</v>
      </c>
      <c r="F3445" s="36" t="s">
        <v>7</v>
      </c>
    </row>
    <row r="3446" spans="1:6" s="4" customFormat="1" ht="30">
      <c r="A3446" s="45" t="s">
        <v>18102</v>
      </c>
      <c r="B3446" s="45" t="s">
        <v>17718</v>
      </c>
      <c r="C3446" s="36" t="s">
        <v>0</v>
      </c>
      <c r="D3446" s="36" t="s">
        <v>3848</v>
      </c>
      <c r="E3446" s="36" t="s">
        <v>3828</v>
      </c>
      <c r="F3446" s="36" t="s">
        <v>7</v>
      </c>
    </row>
    <row r="3447" spans="1:6" s="4" customFormat="1">
      <c r="A3447" s="45" t="s">
        <v>13885</v>
      </c>
      <c r="B3447" s="45" t="s">
        <v>3416</v>
      </c>
      <c r="C3447" s="36" t="s">
        <v>0</v>
      </c>
      <c r="D3447" s="36" t="s">
        <v>3848</v>
      </c>
      <c r="E3447" s="36" t="s">
        <v>3830</v>
      </c>
      <c r="F3447" s="36" t="s">
        <v>7</v>
      </c>
    </row>
    <row r="3448" spans="1:6" s="4" customFormat="1">
      <c r="A3448" s="45" t="s">
        <v>13885</v>
      </c>
      <c r="B3448" s="45" t="s">
        <v>3417</v>
      </c>
      <c r="C3448" s="36" t="s">
        <v>0</v>
      </c>
      <c r="D3448" s="36" t="s">
        <v>3848</v>
      </c>
      <c r="E3448" s="36" t="s">
        <v>3830</v>
      </c>
      <c r="F3448" s="36" t="s">
        <v>7</v>
      </c>
    </row>
    <row r="3449" spans="1:6" s="4" customFormat="1" ht="45">
      <c r="A3449" s="45" t="s">
        <v>12819</v>
      </c>
      <c r="B3449" s="45" t="s">
        <v>3418</v>
      </c>
      <c r="C3449" s="36" t="s">
        <v>0</v>
      </c>
      <c r="D3449" s="36" t="s">
        <v>3848</v>
      </c>
      <c r="E3449" s="36" t="s">
        <v>3830</v>
      </c>
      <c r="F3449" s="36" t="s">
        <v>7</v>
      </c>
    </row>
    <row r="3450" spans="1:6" s="4" customFormat="1" ht="30">
      <c r="A3450" s="45" t="s">
        <v>13886</v>
      </c>
      <c r="B3450" s="45" t="s">
        <v>3419</v>
      </c>
      <c r="C3450" s="36" t="s">
        <v>0</v>
      </c>
      <c r="D3450" s="36" t="s">
        <v>3848</v>
      </c>
      <c r="E3450" s="36" t="s">
        <v>3828</v>
      </c>
      <c r="F3450" s="36" t="s">
        <v>7</v>
      </c>
    </row>
    <row r="3451" spans="1:6" s="4" customFormat="1" ht="45">
      <c r="A3451" s="45" t="s">
        <v>18103</v>
      </c>
      <c r="B3451" s="45" t="s">
        <v>17719</v>
      </c>
      <c r="C3451" s="36" t="s">
        <v>0</v>
      </c>
      <c r="D3451" s="36" t="s">
        <v>3848</v>
      </c>
      <c r="E3451" s="36" t="s">
        <v>3837</v>
      </c>
      <c r="F3451" s="36" t="s">
        <v>1</v>
      </c>
    </row>
    <row r="3452" spans="1:6" s="4" customFormat="1" ht="30">
      <c r="A3452" s="45" t="s">
        <v>13887</v>
      </c>
      <c r="B3452" s="45" t="s">
        <v>3420</v>
      </c>
      <c r="C3452" s="36" t="s">
        <v>6</v>
      </c>
      <c r="D3452" s="36" t="s">
        <v>4855</v>
      </c>
      <c r="E3452" s="36" t="s">
        <v>3824</v>
      </c>
      <c r="F3452" s="36" t="s">
        <v>4</v>
      </c>
    </row>
    <row r="3453" spans="1:6" s="4" customFormat="1" ht="30">
      <c r="A3453" s="45" t="s">
        <v>13888</v>
      </c>
      <c r="B3453" s="45" t="s">
        <v>3421</v>
      </c>
      <c r="C3453" s="36" t="s">
        <v>3</v>
      </c>
      <c r="D3453" s="36" t="s">
        <v>4869</v>
      </c>
      <c r="E3453" s="36" t="s">
        <v>3824</v>
      </c>
      <c r="F3453" s="36" t="s">
        <v>7</v>
      </c>
    </row>
    <row r="3454" spans="1:6" s="4" customFormat="1">
      <c r="A3454" s="45" t="s">
        <v>13889</v>
      </c>
      <c r="B3454" s="45" t="s">
        <v>3422</v>
      </c>
      <c r="C3454" s="36" t="s">
        <v>0</v>
      </c>
      <c r="D3454" s="36" t="s">
        <v>3849</v>
      </c>
      <c r="E3454" s="36" t="s">
        <v>3824</v>
      </c>
      <c r="F3454" s="36" t="s">
        <v>7</v>
      </c>
    </row>
    <row r="3455" spans="1:6" s="4" customFormat="1" ht="60">
      <c r="A3455" s="45" t="s">
        <v>13890</v>
      </c>
      <c r="B3455" s="45" t="s">
        <v>3423</v>
      </c>
      <c r="C3455" s="36" t="s">
        <v>0</v>
      </c>
      <c r="D3455" s="36" t="s">
        <v>3849</v>
      </c>
      <c r="E3455" s="36" t="s">
        <v>3824</v>
      </c>
      <c r="F3455" s="36" t="s">
        <v>7</v>
      </c>
    </row>
    <row r="3456" spans="1:6" s="4" customFormat="1">
      <c r="A3456" s="45" t="s">
        <v>13891</v>
      </c>
      <c r="B3456" s="45" t="s">
        <v>3425</v>
      </c>
      <c r="C3456" s="36" t="s">
        <v>6</v>
      </c>
      <c r="D3456" s="36" t="s">
        <v>4858</v>
      </c>
      <c r="E3456" s="36" t="s">
        <v>3824</v>
      </c>
      <c r="F3456" s="36" t="s">
        <v>8</v>
      </c>
    </row>
    <row r="3457" spans="1:6" s="4" customFormat="1" ht="30">
      <c r="A3457" s="45" t="s">
        <v>13892</v>
      </c>
      <c r="B3457" s="45" t="s">
        <v>3426</v>
      </c>
      <c r="C3457" s="36" t="s">
        <v>6</v>
      </c>
      <c r="D3457" s="36" t="s">
        <v>4858</v>
      </c>
      <c r="E3457" s="36" t="s">
        <v>3824</v>
      </c>
      <c r="F3457" s="36" t="s">
        <v>8</v>
      </c>
    </row>
    <row r="3458" spans="1:6" s="4" customFormat="1">
      <c r="A3458" s="45" t="s">
        <v>13893</v>
      </c>
      <c r="B3458" s="45" t="s">
        <v>3856</v>
      </c>
      <c r="C3458" s="36" t="s">
        <v>0</v>
      </c>
      <c r="D3458" s="36" t="s">
        <v>3848</v>
      </c>
      <c r="E3458" s="36" t="s">
        <v>106</v>
      </c>
      <c r="F3458" s="36" t="s">
        <v>1</v>
      </c>
    </row>
    <row r="3459" spans="1:6" s="4" customFormat="1" ht="30">
      <c r="A3459" s="45" t="s">
        <v>13894</v>
      </c>
      <c r="B3459" s="45" t="s">
        <v>3858</v>
      </c>
      <c r="C3459" s="36" t="s">
        <v>0</v>
      </c>
      <c r="D3459" s="36" t="s">
        <v>4871</v>
      </c>
      <c r="E3459" s="36" t="s">
        <v>4158</v>
      </c>
      <c r="F3459" s="36" t="s">
        <v>1</v>
      </c>
    </row>
    <row r="3460" spans="1:6" s="4" customFormat="1" ht="30">
      <c r="A3460" s="45" t="s">
        <v>13894</v>
      </c>
      <c r="B3460" s="45" t="s">
        <v>3859</v>
      </c>
      <c r="C3460" s="36" t="s">
        <v>0</v>
      </c>
      <c r="D3460" s="36" t="s">
        <v>4871</v>
      </c>
      <c r="E3460" s="36" t="s">
        <v>4158</v>
      </c>
      <c r="F3460" s="36" t="s">
        <v>1</v>
      </c>
    </row>
    <row r="3461" spans="1:6" s="4" customFormat="1">
      <c r="A3461" s="45" t="s">
        <v>13894</v>
      </c>
      <c r="B3461" s="45" t="s">
        <v>3860</v>
      </c>
      <c r="C3461" s="36" t="s">
        <v>0</v>
      </c>
      <c r="D3461" s="36" t="s">
        <v>4871</v>
      </c>
      <c r="E3461" s="36" t="s">
        <v>4158</v>
      </c>
      <c r="F3461" s="36" t="s">
        <v>1</v>
      </c>
    </row>
    <row r="3462" spans="1:6" s="4" customFormat="1">
      <c r="A3462" s="45" t="s">
        <v>13894</v>
      </c>
      <c r="B3462" s="45" t="s">
        <v>3861</v>
      </c>
      <c r="C3462" s="36" t="s">
        <v>0</v>
      </c>
      <c r="D3462" s="36" t="s">
        <v>4871</v>
      </c>
      <c r="E3462" s="36" t="s">
        <v>4158</v>
      </c>
      <c r="F3462" s="36" t="s">
        <v>1</v>
      </c>
    </row>
    <row r="3463" spans="1:6" s="4" customFormat="1" ht="45">
      <c r="A3463" s="45" t="s">
        <v>13894</v>
      </c>
      <c r="B3463" s="45" t="s">
        <v>3862</v>
      </c>
      <c r="C3463" s="36" t="s">
        <v>0</v>
      </c>
      <c r="D3463" s="36" t="s">
        <v>4871</v>
      </c>
      <c r="E3463" s="36" t="s">
        <v>4158</v>
      </c>
      <c r="F3463" s="36" t="s">
        <v>1</v>
      </c>
    </row>
    <row r="3464" spans="1:6" s="4" customFormat="1">
      <c r="A3464" s="45" t="s">
        <v>13894</v>
      </c>
      <c r="B3464" s="45" t="s">
        <v>3863</v>
      </c>
      <c r="C3464" s="36" t="s">
        <v>0</v>
      </c>
      <c r="D3464" s="36" t="s">
        <v>4871</v>
      </c>
      <c r="E3464" s="36" t="s">
        <v>4158</v>
      </c>
      <c r="F3464" s="36" t="s">
        <v>1</v>
      </c>
    </row>
    <row r="3465" spans="1:6" s="4" customFormat="1">
      <c r="A3465" s="45" t="s">
        <v>13894</v>
      </c>
      <c r="B3465" s="45" t="s">
        <v>3864</v>
      </c>
      <c r="C3465" s="36" t="s">
        <v>0</v>
      </c>
      <c r="D3465" s="36" t="s">
        <v>4871</v>
      </c>
      <c r="E3465" s="36" t="s">
        <v>4158</v>
      </c>
      <c r="F3465" s="36" t="s">
        <v>1</v>
      </c>
    </row>
    <row r="3466" spans="1:6" s="4" customFormat="1" ht="30">
      <c r="A3466" s="45" t="s">
        <v>13894</v>
      </c>
      <c r="B3466" s="45" t="s">
        <v>3865</v>
      </c>
      <c r="C3466" s="36" t="s">
        <v>0</v>
      </c>
      <c r="D3466" s="36" t="s">
        <v>4871</v>
      </c>
      <c r="E3466" s="36" t="s">
        <v>4158</v>
      </c>
      <c r="F3466" s="36" t="s">
        <v>1</v>
      </c>
    </row>
    <row r="3467" spans="1:6" s="4" customFormat="1" ht="45">
      <c r="A3467" s="45" t="s">
        <v>13895</v>
      </c>
      <c r="B3467" s="45" t="s">
        <v>3866</v>
      </c>
      <c r="C3467" s="36" t="s">
        <v>0</v>
      </c>
      <c r="D3467" s="36" t="s">
        <v>4871</v>
      </c>
      <c r="E3467" s="36" t="s">
        <v>4158</v>
      </c>
      <c r="F3467" s="36" t="s">
        <v>1</v>
      </c>
    </row>
    <row r="3468" spans="1:6" s="4" customFormat="1" ht="30">
      <c r="A3468" s="45" t="s">
        <v>13894</v>
      </c>
      <c r="B3468" s="45" t="s">
        <v>3867</v>
      </c>
      <c r="C3468" s="36" t="s">
        <v>0</v>
      </c>
      <c r="D3468" s="36" t="s">
        <v>4871</v>
      </c>
      <c r="E3468" s="36" t="s">
        <v>4158</v>
      </c>
      <c r="F3468" s="36" t="s">
        <v>1</v>
      </c>
    </row>
    <row r="3469" spans="1:6" s="4" customFormat="1" ht="30">
      <c r="A3469" s="45" t="s">
        <v>13896</v>
      </c>
      <c r="B3469" s="45" t="s">
        <v>3868</v>
      </c>
      <c r="C3469" s="36" t="s">
        <v>0</v>
      </c>
      <c r="D3469" s="36" t="s">
        <v>4871</v>
      </c>
      <c r="E3469" s="36" t="s">
        <v>4158</v>
      </c>
      <c r="F3469" s="36" t="s">
        <v>1</v>
      </c>
    </row>
    <row r="3470" spans="1:6" s="4" customFormat="1" ht="30">
      <c r="A3470" s="45" t="s">
        <v>13894</v>
      </c>
      <c r="B3470" s="45" t="s">
        <v>3869</v>
      </c>
      <c r="C3470" s="36" t="s">
        <v>0</v>
      </c>
      <c r="D3470" s="36" t="s">
        <v>4871</v>
      </c>
      <c r="E3470" s="36" t="s">
        <v>4158</v>
      </c>
      <c r="F3470" s="36" t="s">
        <v>1</v>
      </c>
    </row>
    <row r="3471" spans="1:6" s="4" customFormat="1" ht="45">
      <c r="A3471" s="45" t="s">
        <v>13897</v>
      </c>
      <c r="B3471" s="45" t="s">
        <v>3870</v>
      </c>
      <c r="C3471" s="36" t="s">
        <v>0</v>
      </c>
      <c r="D3471" s="36" t="s">
        <v>4871</v>
      </c>
      <c r="E3471" s="36" t="s">
        <v>3837</v>
      </c>
      <c r="F3471" s="36" t="s">
        <v>1</v>
      </c>
    </row>
    <row r="3472" spans="1:6" s="4" customFormat="1" ht="30">
      <c r="A3472" s="45" t="s">
        <v>13894</v>
      </c>
      <c r="B3472" s="45" t="s">
        <v>3871</v>
      </c>
      <c r="C3472" s="36" t="s">
        <v>0</v>
      </c>
      <c r="D3472" s="36" t="s">
        <v>4871</v>
      </c>
      <c r="E3472" s="36" t="s">
        <v>4158</v>
      </c>
      <c r="F3472" s="36" t="s">
        <v>1</v>
      </c>
    </row>
    <row r="3473" spans="1:6" s="4" customFormat="1" ht="30">
      <c r="A3473" s="45" t="s">
        <v>13898</v>
      </c>
      <c r="B3473" s="45" t="s">
        <v>3872</v>
      </c>
      <c r="C3473" s="36" t="s">
        <v>0</v>
      </c>
      <c r="D3473" s="36" t="s">
        <v>4871</v>
      </c>
      <c r="E3473" s="36" t="s">
        <v>3837</v>
      </c>
      <c r="F3473" s="36" t="s">
        <v>39</v>
      </c>
    </row>
    <row r="3474" spans="1:6" s="4" customFormat="1">
      <c r="A3474" s="45" t="s">
        <v>13894</v>
      </c>
      <c r="B3474" s="45" t="s">
        <v>3873</v>
      </c>
      <c r="C3474" s="36" t="s">
        <v>0</v>
      </c>
      <c r="D3474" s="36" t="s">
        <v>4871</v>
      </c>
      <c r="E3474" s="36" t="s">
        <v>4158</v>
      </c>
      <c r="F3474" s="36" t="s">
        <v>1</v>
      </c>
    </row>
    <row r="3475" spans="1:6" s="4" customFormat="1" ht="30">
      <c r="A3475" s="45" t="s">
        <v>13894</v>
      </c>
      <c r="B3475" s="45" t="s">
        <v>3874</v>
      </c>
      <c r="C3475" s="36" t="s">
        <v>0</v>
      </c>
      <c r="D3475" s="36" t="s">
        <v>4871</v>
      </c>
      <c r="E3475" s="36" t="s">
        <v>4158</v>
      </c>
      <c r="F3475" s="36" t="s">
        <v>1</v>
      </c>
    </row>
    <row r="3476" spans="1:6" s="4" customFormat="1">
      <c r="A3476" s="45" t="s">
        <v>13894</v>
      </c>
      <c r="B3476" s="45" t="s">
        <v>3875</v>
      </c>
      <c r="C3476" s="36" t="s">
        <v>0</v>
      </c>
      <c r="D3476" s="36" t="s">
        <v>4871</v>
      </c>
      <c r="E3476" s="36" t="s">
        <v>4158</v>
      </c>
      <c r="F3476" s="36" t="s">
        <v>1</v>
      </c>
    </row>
    <row r="3477" spans="1:6" s="4" customFormat="1">
      <c r="A3477" s="45" t="s">
        <v>13894</v>
      </c>
      <c r="B3477" s="45" t="s">
        <v>3876</v>
      </c>
      <c r="C3477" s="36" t="s">
        <v>0</v>
      </c>
      <c r="D3477" s="36" t="s">
        <v>4871</v>
      </c>
      <c r="E3477" s="36" t="s">
        <v>4158</v>
      </c>
      <c r="F3477" s="36" t="s">
        <v>1</v>
      </c>
    </row>
    <row r="3478" spans="1:6" s="4" customFormat="1" ht="30">
      <c r="A3478" s="45" t="s">
        <v>12352</v>
      </c>
      <c r="B3478" s="45" t="s">
        <v>3877</v>
      </c>
      <c r="C3478" s="36" t="s">
        <v>0</v>
      </c>
      <c r="D3478" s="36" t="s">
        <v>3849</v>
      </c>
      <c r="E3478" s="36" t="s">
        <v>3829</v>
      </c>
      <c r="F3478" s="36" t="s">
        <v>1</v>
      </c>
    </row>
    <row r="3479" spans="1:6" s="4" customFormat="1" ht="45">
      <c r="A3479" s="45" t="s">
        <v>13899</v>
      </c>
      <c r="B3479" s="45" t="s">
        <v>3878</v>
      </c>
      <c r="C3479" s="36" t="s">
        <v>0</v>
      </c>
      <c r="D3479" s="36" t="s">
        <v>3849</v>
      </c>
      <c r="E3479" s="36" t="s">
        <v>3824</v>
      </c>
      <c r="F3479" s="36" t="s">
        <v>1</v>
      </c>
    </row>
    <row r="3480" spans="1:6" s="4" customFormat="1" ht="45">
      <c r="A3480" s="45" t="s">
        <v>13900</v>
      </c>
      <c r="B3480" s="45" t="s">
        <v>3879</v>
      </c>
      <c r="C3480" s="36" t="s">
        <v>0</v>
      </c>
      <c r="D3480" s="36" t="s">
        <v>3849</v>
      </c>
      <c r="E3480" s="36" t="s">
        <v>3824</v>
      </c>
      <c r="F3480" s="36" t="s">
        <v>1</v>
      </c>
    </row>
    <row r="3481" spans="1:6" s="4" customFormat="1">
      <c r="A3481" s="45" t="s">
        <v>13901</v>
      </c>
      <c r="B3481" s="45" t="s">
        <v>3880</v>
      </c>
      <c r="C3481" s="36" t="s">
        <v>0</v>
      </c>
      <c r="D3481" s="36" t="s">
        <v>3849</v>
      </c>
      <c r="E3481" s="36" t="s">
        <v>3824</v>
      </c>
      <c r="F3481" s="36" t="s">
        <v>7</v>
      </c>
    </row>
    <row r="3482" spans="1:6" s="4" customFormat="1" ht="45">
      <c r="A3482" s="45" t="s">
        <v>13286</v>
      </c>
      <c r="B3482" s="45" t="s">
        <v>3881</v>
      </c>
      <c r="C3482" s="36" t="s">
        <v>0</v>
      </c>
      <c r="D3482" s="36" t="s">
        <v>3849</v>
      </c>
      <c r="E3482" s="36" t="s">
        <v>3824</v>
      </c>
      <c r="F3482" s="36" t="s">
        <v>1</v>
      </c>
    </row>
    <row r="3483" spans="1:6" s="4" customFormat="1" ht="30">
      <c r="A3483" s="45" t="s">
        <v>13902</v>
      </c>
      <c r="B3483" s="45" t="s">
        <v>3882</v>
      </c>
      <c r="C3483" s="36" t="s">
        <v>0</v>
      </c>
      <c r="D3483" s="36" t="s">
        <v>3849</v>
      </c>
      <c r="E3483" s="36" t="s">
        <v>3824</v>
      </c>
      <c r="F3483" s="36" t="s">
        <v>1</v>
      </c>
    </row>
    <row r="3484" spans="1:6" s="4" customFormat="1" ht="30">
      <c r="A3484" s="45" t="s">
        <v>13903</v>
      </c>
      <c r="B3484" s="45" t="s">
        <v>3883</v>
      </c>
      <c r="C3484" s="36" t="s">
        <v>0</v>
      </c>
      <c r="D3484" s="36" t="s">
        <v>3849</v>
      </c>
      <c r="E3484" s="36" t="s">
        <v>3824</v>
      </c>
      <c r="F3484" s="36" t="s">
        <v>1</v>
      </c>
    </row>
    <row r="3485" spans="1:6" s="4" customFormat="1" ht="30">
      <c r="A3485" s="45" t="s">
        <v>13904</v>
      </c>
      <c r="B3485" s="45" t="s">
        <v>3884</v>
      </c>
      <c r="C3485" s="36" t="s">
        <v>0</v>
      </c>
      <c r="D3485" s="36" t="s">
        <v>3849</v>
      </c>
      <c r="E3485" s="36" t="s">
        <v>3824</v>
      </c>
      <c r="F3485" s="36" t="s">
        <v>7</v>
      </c>
    </row>
    <row r="3486" spans="1:6" s="4" customFormat="1">
      <c r="A3486" s="45" t="s">
        <v>13905</v>
      </c>
      <c r="B3486" s="45" t="s">
        <v>3885</v>
      </c>
      <c r="C3486" s="36" t="s">
        <v>6</v>
      </c>
      <c r="D3486" s="36" t="s">
        <v>4858</v>
      </c>
      <c r="E3486" s="36" t="s">
        <v>3824</v>
      </c>
      <c r="F3486" s="36" t="s">
        <v>4</v>
      </c>
    </row>
    <row r="3487" spans="1:6" s="4" customFormat="1" ht="45">
      <c r="A3487" s="45" t="s">
        <v>13906</v>
      </c>
      <c r="B3487" s="45" t="s">
        <v>3886</v>
      </c>
      <c r="C3487" s="36" t="s">
        <v>0</v>
      </c>
      <c r="D3487" s="36" t="s">
        <v>3849</v>
      </c>
      <c r="E3487" s="36" t="s">
        <v>3824</v>
      </c>
      <c r="F3487" s="36" t="s">
        <v>7</v>
      </c>
    </row>
    <row r="3488" spans="1:6" s="4" customFormat="1" ht="30">
      <c r="A3488" s="45" t="s">
        <v>13907</v>
      </c>
      <c r="B3488" s="45" t="s">
        <v>3887</v>
      </c>
      <c r="C3488" s="36" t="s">
        <v>6</v>
      </c>
      <c r="D3488" s="36" t="s">
        <v>4858</v>
      </c>
      <c r="E3488" s="36" t="s">
        <v>3824</v>
      </c>
      <c r="F3488" s="36" t="s">
        <v>39</v>
      </c>
    </row>
    <row r="3489" spans="1:6" s="4" customFormat="1" ht="45">
      <c r="A3489" s="45" t="s">
        <v>13908</v>
      </c>
      <c r="B3489" s="45" t="s">
        <v>3888</v>
      </c>
      <c r="C3489" s="36" t="s">
        <v>0</v>
      </c>
      <c r="D3489" s="36" t="s">
        <v>3849</v>
      </c>
      <c r="E3489" s="36" t="s">
        <v>3840</v>
      </c>
      <c r="F3489" s="36" t="s">
        <v>7</v>
      </c>
    </row>
    <row r="3490" spans="1:6" s="4" customFormat="1" ht="45">
      <c r="A3490" s="45" t="s">
        <v>13909</v>
      </c>
      <c r="B3490" s="45" t="s">
        <v>3889</v>
      </c>
      <c r="C3490" s="36" t="s">
        <v>0</v>
      </c>
      <c r="D3490" s="36" t="s">
        <v>4870</v>
      </c>
      <c r="E3490" s="36" t="s">
        <v>3820</v>
      </c>
      <c r="F3490" s="36" t="s">
        <v>39</v>
      </c>
    </row>
    <row r="3491" spans="1:6" s="4" customFormat="1">
      <c r="A3491" s="45" t="s">
        <v>13910</v>
      </c>
      <c r="B3491" s="45" t="s">
        <v>3890</v>
      </c>
      <c r="C3491" s="36" t="s">
        <v>6</v>
      </c>
      <c r="D3491" s="36" t="s">
        <v>4856</v>
      </c>
      <c r="E3491" s="36" t="s">
        <v>3824</v>
      </c>
      <c r="F3491" s="36" t="s">
        <v>39</v>
      </c>
    </row>
    <row r="3492" spans="1:6" s="4" customFormat="1">
      <c r="A3492" s="45" t="s">
        <v>13911</v>
      </c>
      <c r="B3492" s="45" t="s">
        <v>3891</v>
      </c>
      <c r="C3492" s="36" t="s">
        <v>6</v>
      </c>
      <c r="D3492" s="36" t="s">
        <v>4856</v>
      </c>
      <c r="E3492" s="36" t="s">
        <v>3824</v>
      </c>
      <c r="F3492" s="36" t="s">
        <v>39</v>
      </c>
    </row>
    <row r="3493" spans="1:6" s="4" customFormat="1" ht="30">
      <c r="A3493" s="45" t="s">
        <v>13912</v>
      </c>
      <c r="B3493" s="45" t="s">
        <v>301</v>
      </c>
      <c r="C3493" s="36" t="s">
        <v>6</v>
      </c>
      <c r="D3493" s="36" t="s">
        <v>4858</v>
      </c>
      <c r="E3493" s="36" t="s">
        <v>3824</v>
      </c>
      <c r="F3493" s="36" t="s">
        <v>4</v>
      </c>
    </row>
    <row r="3494" spans="1:6" s="4" customFormat="1" ht="30">
      <c r="A3494" s="45" t="s">
        <v>13913</v>
      </c>
      <c r="B3494" s="45" t="s">
        <v>3892</v>
      </c>
      <c r="C3494" s="36" t="s">
        <v>0</v>
      </c>
      <c r="D3494" s="36" t="s">
        <v>4870</v>
      </c>
      <c r="E3494" s="36" t="s">
        <v>3820</v>
      </c>
      <c r="F3494" s="36" t="s">
        <v>39</v>
      </c>
    </row>
    <row r="3495" spans="1:6" s="4" customFormat="1">
      <c r="A3495" s="45" t="s">
        <v>13914</v>
      </c>
      <c r="B3495" s="45" t="s">
        <v>3893</v>
      </c>
      <c r="C3495" s="36" t="s">
        <v>0</v>
      </c>
      <c r="D3495" s="36" t="s">
        <v>4870</v>
      </c>
      <c r="E3495" s="36" t="s">
        <v>3820</v>
      </c>
      <c r="F3495" s="36" t="s">
        <v>1</v>
      </c>
    </row>
    <row r="3496" spans="1:6" s="4" customFormat="1" ht="30">
      <c r="A3496" s="45" t="s">
        <v>13915</v>
      </c>
      <c r="B3496" s="45" t="s">
        <v>3894</v>
      </c>
      <c r="C3496" s="36" t="s">
        <v>0</v>
      </c>
      <c r="D3496" s="36" t="s">
        <v>4870</v>
      </c>
      <c r="E3496" s="36" t="s">
        <v>3820</v>
      </c>
      <c r="F3496" s="36" t="s">
        <v>1</v>
      </c>
    </row>
    <row r="3497" spans="1:6" s="4" customFormat="1">
      <c r="A3497" s="45" t="s">
        <v>13916</v>
      </c>
      <c r="B3497" s="45" t="s">
        <v>3895</v>
      </c>
      <c r="C3497" s="36" t="s">
        <v>0</v>
      </c>
      <c r="D3497" s="36" t="s">
        <v>4870</v>
      </c>
      <c r="E3497" s="36" t="s">
        <v>3820</v>
      </c>
      <c r="F3497" s="36" t="s">
        <v>1</v>
      </c>
    </row>
    <row r="3498" spans="1:6" s="4" customFormat="1" ht="30">
      <c r="A3498" s="45" t="s">
        <v>13917</v>
      </c>
      <c r="B3498" s="45" t="s">
        <v>3896</v>
      </c>
      <c r="C3498" s="36" t="s">
        <v>0</v>
      </c>
      <c r="D3498" s="36" t="s">
        <v>4870</v>
      </c>
      <c r="E3498" s="36" t="s">
        <v>3820</v>
      </c>
      <c r="F3498" s="36" t="s">
        <v>1</v>
      </c>
    </row>
    <row r="3499" spans="1:6" s="4" customFormat="1" ht="30">
      <c r="A3499" s="45" t="s">
        <v>13918</v>
      </c>
      <c r="B3499" s="45" t="s">
        <v>3897</v>
      </c>
      <c r="C3499" s="36" t="s">
        <v>0</v>
      </c>
      <c r="D3499" s="36" t="s">
        <v>4870</v>
      </c>
      <c r="E3499" s="36" t="s">
        <v>3820</v>
      </c>
      <c r="F3499" s="36" t="s">
        <v>1</v>
      </c>
    </row>
    <row r="3500" spans="1:6" s="4" customFormat="1" ht="30">
      <c r="A3500" s="45" t="s">
        <v>13919</v>
      </c>
      <c r="B3500" s="45" t="s">
        <v>3898</v>
      </c>
      <c r="C3500" s="36" t="s">
        <v>0</v>
      </c>
      <c r="D3500" s="36" t="s">
        <v>4870</v>
      </c>
      <c r="E3500" s="36" t="s">
        <v>3820</v>
      </c>
      <c r="F3500" s="36" t="s">
        <v>39</v>
      </c>
    </row>
    <row r="3501" spans="1:6" s="4" customFormat="1" ht="45">
      <c r="A3501" s="45" t="s">
        <v>13920</v>
      </c>
      <c r="B3501" s="45" t="s">
        <v>3899</v>
      </c>
      <c r="C3501" s="36" t="s">
        <v>0</v>
      </c>
      <c r="D3501" s="36" t="s">
        <v>4870</v>
      </c>
      <c r="E3501" s="36" t="s">
        <v>3820</v>
      </c>
      <c r="F3501" s="36" t="s">
        <v>1</v>
      </c>
    </row>
    <row r="3502" spans="1:6" s="4" customFormat="1" ht="30">
      <c r="A3502" s="45" t="s">
        <v>13918</v>
      </c>
      <c r="B3502" s="45" t="s">
        <v>3900</v>
      </c>
      <c r="C3502" s="36" t="s">
        <v>0</v>
      </c>
      <c r="D3502" s="36" t="s">
        <v>4870</v>
      </c>
      <c r="E3502" s="36" t="s">
        <v>3820</v>
      </c>
      <c r="F3502" s="36" t="s">
        <v>1</v>
      </c>
    </row>
    <row r="3503" spans="1:6" s="4" customFormat="1" ht="30">
      <c r="A3503" s="45" t="s">
        <v>13921</v>
      </c>
      <c r="B3503" s="45" t="s">
        <v>3901</v>
      </c>
      <c r="C3503" s="36" t="s">
        <v>0</v>
      </c>
      <c r="D3503" s="36" t="s">
        <v>4870</v>
      </c>
      <c r="E3503" s="36" t="s">
        <v>3820</v>
      </c>
      <c r="F3503" s="36" t="s">
        <v>1</v>
      </c>
    </row>
    <row r="3504" spans="1:6" s="4" customFormat="1" ht="30">
      <c r="A3504" s="45" t="s">
        <v>13922</v>
      </c>
      <c r="B3504" s="45" t="s">
        <v>3902</v>
      </c>
      <c r="C3504" s="36" t="s">
        <v>0</v>
      </c>
      <c r="D3504" s="36" t="s">
        <v>4870</v>
      </c>
      <c r="E3504" s="36" t="s">
        <v>3820</v>
      </c>
      <c r="F3504" s="36" t="s">
        <v>1</v>
      </c>
    </row>
    <row r="3505" spans="1:6" s="4" customFormat="1">
      <c r="A3505" s="45" t="s">
        <v>13923</v>
      </c>
      <c r="B3505" s="45" t="s">
        <v>3903</v>
      </c>
      <c r="C3505" s="36" t="s">
        <v>0</v>
      </c>
      <c r="D3505" s="36" t="s">
        <v>4870</v>
      </c>
      <c r="E3505" s="36" t="s">
        <v>3820</v>
      </c>
      <c r="F3505" s="36" t="s">
        <v>1</v>
      </c>
    </row>
    <row r="3506" spans="1:6" s="4" customFormat="1" ht="30">
      <c r="A3506" s="45" t="s">
        <v>13924</v>
      </c>
      <c r="B3506" s="45" t="s">
        <v>3904</v>
      </c>
      <c r="C3506" s="36" t="s">
        <v>0</v>
      </c>
      <c r="D3506" s="36" t="s">
        <v>4870</v>
      </c>
      <c r="E3506" s="36" t="s">
        <v>3820</v>
      </c>
      <c r="F3506" s="36" t="s">
        <v>8</v>
      </c>
    </row>
    <row r="3507" spans="1:6" s="4" customFormat="1" ht="45">
      <c r="A3507" s="45" t="s">
        <v>13925</v>
      </c>
      <c r="B3507" s="45" t="s">
        <v>3905</v>
      </c>
      <c r="C3507" s="36" t="s">
        <v>0</v>
      </c>
      <c r="D3507" s="36" t="s">
        <v>4870</v>
      </c>
      <c r="E3507" s="36" t="s">
        <v>3820</v>
      </c>
      <c r="F3507" s="36" t="s">
        <v>8</v>
      </c>
    </row>
    <row r="3508" spans="1:6" s="4" customFormat="1">
      <c r="A3508" s="45" t="s">
        <v>13916</v>
      </c>
      <c r="B3508" s="45" t="s">
        <v>3906</v>
      </c>
      <c r="C3508" s="36" t="s">
        <v>0</v>
      </c>
      <c r="D3508" s="36" t="s">
        <v>4870</v>
      </c>
      <c r="E3508" s="36" t="s">
        <v>3820</v>
      </c>
      <c r="F3508" s="36" t="s">
        <v>1</v>
      </c>
    </row>
    <row r="3509" spans="1:6" s="4" customFormat="1" ht="30">
      <c r="A3509" s="45" t="s">
        <v>13926</v>
      </c>
      <c r="B3509" s="45" t="s">
        <v>3907</v>
      </c>
      <c r="C3509" s="36" t="s">
        <v>0</v>
      </c>
      <c r="D3509" s="36" t="s">
        <v>4870</v>
      </c>
      <c r="E3509" s="36" t="s">
        <v>3820</v>
      </c>
      <c r="F3509" s="36" t="s">
        <v>1</v>
      </c>
    </row>
    <row r="3510" spans="1:6" s="4" customFormat="1" ht="45">
      <c r="A3510" s="45" t="s">
        <v>13927</v>
      </c>
      <c r="B3510" s="45" t="s">
        <v>3908</v>
      </c>
      <c r="C3510" s="36" t="s">
        <v>3</v>
      </c>
      <c r="D3510" s="36" t="s">
        <v>4869</v>
      </c>
      <c r="E3510" s="36" t="s">
        <v>3840</v>
      </c>
      <c r="F3510" s="36" t="s">
        <v>1</v>
      </c>
    </row>
    <row r="3511" spans="1:6" s="4" customFormat="1" ht="30">
      <c r="A3511" s="45" t="s">
        <v>13928</v>
      </c>
      <c r="B3511" s="45" t="s">
        <v>3909</v>
      </c>
      <c r="C3511" s="36" t="s">
        <v>3</v>
      </c>
      <c r="D3511" s="36" t="s">
        <v>4869</v>
      </c>
      <c r="E3511" s="36" t="s">
        <v>3840</v>
      </c>
      <c r="F3511" s="36" t="s">
        <v>4</v>
      </c>
    </row>
    <row r="3512" spans="1:6" s="4" customFormat="1" ht="30">
      <c r="A3512" s="45" t="s">
        <v>13929</v>
      </c>
      <c r="B3512" s="45" t="s">
        <v>3910</v>
      </c>
      <c r="C3512" s="36" t="s">
        <v>3</v>
      </c>
      <c r="D3512" s="36" t="s">
        <v>4857</v>
      </c>
      <c r="E3512" s="36" t="s">
        <v>3840</v>
      </c>
      <c r="F3512" s="36" t="s">
        <v>39</v>
      </c>
    </row>
    <row r="3513" spans="1:6" s="4" customFormat="1" ht="30">
      <c r="A3513" s="45" t="s">
        <v>13930</v>
      </c>
      <c r="B3513" s="45" t="s">
        <v>3911</v>
      </c>
      <c r="C3513" s="36" t="s">
        <v>3</v>
      </c>
      <c r="D3513" s="36" t="s">
        <v>4866</v>
      </c>
      <c r="E3513" s="36" t="s">
        <v>3840</v>
      </c>
      <c r="F3513" s="36" t="s">
        <v>39</v>
      </c>
    </row>
    <row r="3514" spans="1:6" s="4" customFormat="1" ht="60">
      <c r="A3514" s="45" t="s">
        <v>13931</v>
      </c>
      <c r="B3514" s="45" t="s">
        <v>3912</v>
      </c>
      <c r="C3514" s="36" t="s">
        <v>3</v>
      </c>
      <c r="D3514" s="36" t="s">
        <v>4865</v>
      </c>
      <c r="E3514" s="36" t="s">
        <v>3840</v>
      </c>
      <c r="F3514" s="36" t="s">
        <v>7</v>
      </c>
    </row>
    <row r="3515" spans="1:6" s="4" customFormat="1">
      <c r="A3515" s="45" t="s">
        <v>3439</v>
      </c>
      <c r="B3515" s="45" t="s">
        <v>3913</v>
      </c>
      <c r="C3515" s="36" t="s">
        <v>3</v>
      </c>
      <c r="D3515" s="36" t="s">
        <v>4859</v>
      </c>
      <c r="E3515" s="36" t="s">
        <v>3840</v>
      </c>
      <c r="F3515" s="36" t="s">
        <v>7</v>
      </c>
    </row>
    <row r="3516" spans="1:6" s="4" customFormat="1" ht="30">
      <c r="A3516" s="45" t="s">
        <v>13932</v>
      </c>
      <c r="B3516" s="45" t="s">
        <v>3914</v>
      </c>
      <c r="C3516" s="36" t="s">
        <v>0</v>
      </c>
      <c r="D3516" s="36" t="s">
        <v>3849</v>
      </c>
      <c r="E3516" s="36" t="s">
        <v>3840</v>
      </c>
      <c r="F3516" s="36" t="s">
        <v>8</v>
      </c>
    </row>
    <row r="3517" spans="1:6" s="4" customFormat="1" ht="30">
      <c r="A3517" s="45" t="s">
        <v>13933</v>
      </c>
      <c r="B3517" s="45" t="s">
        <v>3915</v>
      </c>
      <c r="C3517" s="36" t="s">
        <v>0</v>
      </c>
      <c r="D3517" s="36" t="s">
        <v>3849</v>
      </c>
      <c r="E3517" s="36" t="s">
        <v>3840</v>
      </c>
      <c r="F3517" s="36" t="s">
        <v>8</v>
      </c>
    </row>
    <row r="3518" spans="1:6" s="4" customFormat="1" ht="45">
      <c r="A3518" s="45" t="s">
        <v>13934</v>
      </c>
      <c r="B3518" s="45" t="s">
        <v>3916</v>
      </c>
      <c r="C3518" s="36" t="s">
        <v>0</v>
      </c>
      <c r="D3518" s="36" t="s">
        <v>3849</v>
      </c>
      <c r="E3518" s="36" t="s">
        <v>3840</v>
      </c>
      <c r="F3518" s="36" t="s">
        <v>7</v>
      </c>
    </row>
    <row r="3519" spans="1:6" s="4" customFormat="1" ht="30">
      <c r="A3519" s="45" t="s">
        <v>13935</v>
      </c>
      <c r="B3519" s="45" t="s">
        <v>3917</v>
      </c>
      <c r="C3519" s="36" t="s">
        <v>6</v>
      </c>
      <c r="D3519" s="36" t="s">
        <v>4855</v>
      </c>
      <c r="E3519" s="36" t="s">
        <v>3824</v>
      </c>
      <c r="F3519" s="36" t="s">
        <v>4</v>
      </c>
    </row>
    <row r="3520" spans="1:6" s="4" customFormat="1" ht="30">
      <c r="A3520" s="45" t="s">
        <v>13936</v>
      </c>
      <c r="B3520" s="45" t="s">
        <v>3918</v>
      </c>
      <c r="C3520" s="36" t="s">
        <v>6</v>
      </c>
      <c r="D3520" s="36" t="s">
        <v>4855</v>
      </c>
      <c r="E3520" s="36" t="s">
        <v>3824</v>
      </c>
      <c r="F3520" s="36" t="s">
        <v>1</v>
      </c>
    </row>
    <row r="3521" spans="1:6" s="4" customFormat="1" ht="30">
      <c r="A3521" s="45" t="s">
        <v>13937</v>
      </c>
      <c r="B3521" s="45" t="s">
        <v>3919</v>
      </c>
      <c r="C3521" s="36" t="s">
        <v>3</v>
      </c>
      <c r="D3521" s="36" t="s">
        <v>4869</v>
      </c>
      <c r="E3521" s="36" t="s">
        <v>4159</v>
      </c>
      <c r="F3521" s="36" t="s">
        <v>4</v>
      </c>
    </row>
    <row r="3522" spans="1:6" s="4" customFormat="1">
      <c r="A3522" s="45" t="s">
        <v>13938</v>
      </c>
      <c r="B3522" s="45" t="s">
        <v>3920</v>
      </c>
      <c r="C3522" s="36" t="s">
        <v>3</v>
      </c>
      <c r="D3522" s="36" t="s">
        <v>4866</v>
      </c>
      <c r="E3522" s="36" t="s">
        <v>4159</v>
      </c>
      <c r="F3522" s="36" t="s">
        <v>3460</v>
      </c>
    </row>
    <row r="3523" spans="1:6" s="4" customFormat="1" ht="30">
      <c r="A3523" s="45" t="s">
        <v>13939</v>
      </c>
      <c r="B3523" s="45" t="s">
        <v>3921</v>
      </c>
      <c r="C3523" s="36" t="s">
        <v>3</v>
      </c>
      <c r="D3523" s="36" t="s">
        <v>4866</v>
      </c>
      <c r="E3523" s="36" t="s">
        <v>4159</v>
      </c>
      <c r="F3523" s="36" t="s">
        <v>3460</v>
      </c>
    </row>
    <row r="3524" spans="1:6" s="4" customFormat="1">
      <c r="A3524" s="45" t="s">
        <v>13940</v>
      </c>
      <c r="B3524" s="45" t="s">
        <v>3922</v>
      </c>
      <c r="C3524" s="36" t="s">
        <v>0</v>
      </c>
      <c r="D3524" s="36" t="s">
        <v>3848</v>
      </c>
      <c r="E3524" s="36" t="s">
        <v>3824</v>
      </c>
      <c r="F3524" s="36" t="s">
        <v>1</v>
      </c>
    </row>
    <row r="3525" spans="1:6" s="4" customFormat="1" ht="45">
      <c r="A3525" s="45" t="s">
        <v>13940</v>
      </c>
      <c r="B3525" s="45" t="s">
        <v>3923</v>
      </c>
      <c r="C3525" s="36" t="s">
        <v>0</v>
      </c>
      <c r="D3525" s="36" t="s">
        <v>3848</v>
      </c>
      <c r="E3525" s="36" t="s">
        <v>3824</v>
      </c>
      <c r="F3525" s="36" t="s">
        <v>1</v>
      </c>
    </row>
    <row r="3526" spans="1:6" s="4" customFormat="1" ht="45">
      <c r="A3526" s="45" t="s">
        <v>13941</v>
      </c>
      <c r="B3526" s="45" t="s">
        <v>3924</v>
      </c>
      <c r="C3526" s="36" t="s">
        <v>0</v>
      </c>
      <c r="D3526" s="36" t="s">
        <v>3848</v>
      </c>
      <c r="E3526" s="36" t="s">
        <v>3820</v>
      </c>
      <c r="F3526" s="36" t="s">
        <v>3460</v>
      </c>
    </row>
    <row r="3527" spans="1:6" s="4" customFormat="1">
      <c r="A3527" s="45" t="s">
        <v>13942</v>
      </c>
      <c r="B3527" s="45" t="s">
        <v>3925</v>
      </c>
      <c r="C3527" s="36" t="s">
        <v>0</v>
      </c>
      <c r="D3527" s="36" t="s">
        <v>3848</v>
      </c>
      <c r="E3527" s="36" t="s">
        <v>3824</v>
      </c>
      <c r="F3527" s="36" t="s">
        <v>1</v>
      </c>
    </row>
    <row r="3528" spans="1:6" s="4" customFormat="1" ht="30">
      <c r="A3528" s="45" t="s">
        <v>13943</v>
      </c>
      <c r="B3528" s="45" t="s">
        <v>3926</v>
      </c>
      <c r="C3528" s="36" t="s">
        <v>0</v>
      </c>
      <c r="D3528" s="36" t="s">
        <v>3848</v>
      </c>
      <c r="E3528" s="36" t="s">
        <v>3824</v>
      </c>
      <c r="F3528" s="36" t="s">
        <v>1</v>
      </c>
    </row>
    <row r="3529" spans="1:6" s="4" customFormat="1">
      <c r="A3529" s="45" t="s">
        <v>13944</v>
      </c>
      <c r="B3529" s="45" t="s">
        <v>3927</v>
      </c>
      <c r="C3529" s="36" t="s">
        <v>6</v>
      </c>
      <c r="D3529" s="36" t="s">
        <v>4855</v>
      </c>
      <c r="E3529" s="36" t="s">
        <v>3824</v>
      </c>
      <c r="F3529" s="36" t="s">
        <v>1</v>
      </c>
    </row>
    <row r="3530" spans="1:6" s="4" customFormat="1" ht="45">
      <c r="A3530" s="45" t="s">
        <v>13945</v>
      </c>
      <c r="B3530" s="45" t="s">
        <v>3928</v>
      </c>
      <c r="C3530" s="36" t="s">
        <v>6</v>
      </c>
      <c r="D3530" s="36" t="s">
        <v>4858</v>
      </c>
      <c r="E3530" s="36" t="s">
        <v>3824</v>
      </c>
      <c r="F3530" s="36" t="s">
        <v>1</v>
      </c>
    </row>
    <row r="3531" spans="1:6" s="4" customFormat="1" ht="30">
      <c r="A3531" s="45" t="s">
        <v>13946</v>
      </c>
      <c r="B3531" s="45" t="s">
        <v>3929</v>
      </c>
      <c r="C3531" s="36" t="s">
        <v>0</v>
      </c>
      <c r="D3531" s="36" t="s">
        <v>3849</v>
      </c>
      <c r="E3531" s="36" t="s">
        <v>3840</v>
      </c>
      <c r="F3531" s="36" t="s">
        <v>7</v>
      </c>
    </row>
    <row r="3532" spans="1:6" s="4" customFormat="1" ht="45">
      <c r="A3532" s="45" t="s">
        <v>13947</v>
      </c>
      <c r="B3532" s="45" t="s">
        <v>3930</v>
      </c>
      <c r="C3532" s="36" t="s">
        <v>0</v>
      </c>
      <c r="D3532" s="36" t="s">
        <v>3849</v>
      </c>
      <c r="E3532" s="36" t="s">
        <v>4159</v>
      </c>
      <c r="F3532" s="36" t="s">
        <v>7</v>
      </c>
    </row>
    <row r="3533" spans="1:6" s="4" customFormat="1" ht="45">
      <c r="A3533" s="45" t="s">
        <v>13947</v>
      </c>
      <c r="B3533" s="45" t="s">
        <v>3931</v>
      </c>
      <c r="C3533" s="36" t="s">
        <v>0</v>
      </c>
      <c r="D3533" s="36" t="s">
        <v>3849</v>
      </c>
      <c r="E3533" s="36" t="s">
        <v>4159</v>
      </c>
      <c r="F3533" s="36" t="s">
        <v>7</v>
      </c>
    </row>
    <row r="3534" spans="1:6" s="4" customFormat="1" ht="30">
      <c r="A3534" s="45" t="s">
        <v>13948</v>
      </c>
      <c r="B3534" s="45" t="s">
        <v>3932</v>
      </c>
      <c r="C3534" s="36" t="s">
        <v>6</v>
      </c>
      <c r="D3534" s="36" t="s">
        <v>4858</v>
      </c>
      <c r="E3534" s="36" t="s">
        <v>3824</v>
      </c>
      <c r="F3534" s="36" t="s">
        <v>1</v>
      </c>
    </row>
    <row r="3535" spans="1:6" s="4" customFormat="1" ht="60">
      <c r="A3535" s="45" t="s">
        <v>13949</v>
      </c>
      <c r="B3535" s="45" t="s">
        <v>3933</v>
      </c>
      <c r="C3535" s="36" t="s">
        <v>6</v>
      </c>
      <c r="D3535" s="36" t="s">
        <v>4855</v>
      </c>
      <c r="E3535" s="36" t="s">
        <v>3824</v>
      </c>
      <c r="F3535" s="36" t="s">
        <v>4</v>
      </c>
    </row>
    <row r="3536" spans="1:6" s="4" customFormat="1" ht="30">
      <c r="A3536" s="45" t="s">
        <v>13950</v>
      </c>
      <c r="B3536" s="45" t="s">
        <v>3934</v>
      </c>
      <c r="C3536" s="36" t="s">
        <v>6</v>
      </c>
      <c r="D3536" s="36" t="s">
        <v>4855</v>
      </c>
      <c r="E3536" s="36" t="s">
        <v>3824</v>
      </c>
      <c r="F3536" s="36" t="s">
        <v>4</v>
      </c>
    </row>
    <row r="3537" spans="1:6" s="4" customFormat="1" ht="30">
      <c r="A3537" s="45" t="s">
        <v>13951</v>
      </c>
      <c r="B3537" s="45" t="s">
        <v>3935</v>
      </c>
      <c r="C3537" s="36" t="s">
        <v>6</v>
      </c>
      <c r="D3537" s="36" t="s">
        <v>4855</v>
      </c>
      <c r="E3537" s="36" t="s">
        <v>3824</v>
      </c>
      <c r="F3537" s="36" t="s">
        <v>4</v>
      </c>
    </row>
    <row r="3538" spans="1:6" s="4" customFormat="1" ht="45">
      <c r="A3538" s="45" t="s">
        <v>13952</v>
      </c>
      <c r="B3538" s="45" t="s">
        <v>3936</v>
      </c>
      <c r="C3538" s="36" t="s">
        <v>6</v>
      </c>
      <c r="D3538" s="36" t="s">
        <v>4863</v>
      </c>
      <c r="E3538" s="36" t="s">
        <v>3824</v>
      </c>
      <c r="F3538" s="36" t="s">
        <v>1</v>
      </c>
    </row>
    <row r="3539" spans="1:6" s="4" customFormat="1">
      <c r="A3539" s="45" t="s">
        <v>13953</v>
      </c>
      <c r="B3539" s="45" t="s">
        <v>3937</v>
      </c>
      <c r="C3539" s="36" t="s">
        <v>6</v>
      </c>
      <c r="D3539" s="36" t="s">
        <v>4858</v>
      </c>
      <c r="E3539" s="36" t="s">
        <v>3824</v>
      </c>
      <c r="F3539" s="36" t="s">
        <v>1</v>
      </c>
    </row>
    <row r="3540" spans="1:6" s="4" customFormat="1" ht="45">
      <c r="A3540" s="45" t="s">
        <v>13954</v>
      </c>
      <c r="B3540" s="45" t="s">
        <v>2725</v>
      </c>
      <c r="C3540" s="36" t="s">
        <v>6</v>
      </c>
      <c r="D3540" s="36" t="s">
        <v>4858</v>
      </c>
      <c r="E3540" s="36" t="s">
        <v>3824</v>
      </c>
      <c r="F3540" s="36" t="s">
        <v>4</v>
      </c>
    </row>
    <row r="3541" spans="1:6" s="4" customFormat="1" ht="45">
      <c r="A3541" s="45" t="s">
        <v>12645</v>
      </c>
      <c r="B3541" s="45" t="s">
        <v>17720</v>
      </c>
      <c r="C3541" s="36" t="s">
        <v>0</v>
      </c>
      <c r="D3541" s="36" t="s">
        <v>3848</v>
      </c>
      <c r="E3541" s="36" t="s">
        <v>4160</v>
      </c>
      <c r="F3541" s="36" t="s">
        <v>7</v>
      </c>
    </row>
    <row r="3542" spans="1:6" s="4" customFormat="1" ht="30">
      <c r="A3542" s="45" t="s">
        <v>13955</v>
      </c>
      <c r="B3542" s="45" t="s">
        <v>3938</v>
      </c>
      <c r="C3542" s="36" t="s">
        <v>0</v>
      </c>
      <c r="D3542" s="36" t="s">
        <v>3848</v>
      </c>
      <c r="E3542" s="36" t="s">
        <v>3828</v>
      </c>
      <c r="F3542" s="36" t="s">
        <v>7</v>
      </c>
    </row>
    <row r="3543" spans="1:6" s="4" customFormat="1" ht="30">
      <c r="A3543" s="45" t="s">
        <v>13956</v>
      </c>
      <c r="B3543" s="45" t="s">
        <v>3939</v>
      </c>
      <c r="C3543" s="36" t="s">
        <v>0</v>
      </c>
      <c r="D3543" s="36" t="s">
        <v>3848</v>
      </c>
      <c r="E3543" s="36" t="s">
        <v>4160</v>
      </c>
      <c r="F3543" s="36" t="s">
        <v>7</v>
      </c>
    </row>
    <row r="3544" spans="1:6" s="4" customFormat="1" ht="30">
      <c r="A3544" s="45" t="s">
        <v>13957</v>
      </c>
      <c r="B3544" s="45" t="s">
        <v>3940</v>
      </c>
      <c r="C3544" s="36" t="s">
        <v>0</v>
      </c>
      <c r="D3544" s="36" t="s">
        <v>3848</v>
      </c>
      <c r="E3544" s="36" t="s">
        <v>4160</v>
      </c>
      <c r="F3544" s="36" t="s">
        <v>7</v>
      </c>
    </row>
    <row r="3545" spans="1:6" s="4" customFormat="1" ht="30">
      <c r="A3545" s="45" t="s">
        <v>13958</v>
      </c>
      <c r="B3545" s="45" t="s">
        <v>3941</v>
      </c>
      <c r="C3545" s="36" t="s">
        <v>0</v>
      </c>
      <c r="D3545" s="36" t="s">
        <v>3848</v>
      </c>
      <c r="E3545" s="36" t="s">
        <v>4160</v>
      </c>
      <c r="F3545" s="36" t="s">
        <v>7</v>
      </c>
    </row>
    <row r="3546" spans="1:6" s="4" customFormat="1" ht="30">
      <c r="A3546" s="45" t="s">
        <v>13959</v>
      </c>
      <c r="B3546" s="45" t="s">
        <v>3942</v>
      </c>
      <c r="C3546" s="36" t="s">
        <v>0</v>
      </c>
      <c r="D3546" s="36" t="s">
        <v>3848</v>
      </c>
      <c r="E3546" s="36" t="s">
        <v>4161</v>
      </c>
      <c r="F3546" s="36" t="s">
        <v>1</v>
      </c>
    </row>
    <row r="3547" spans="1:6" s="4" customFormat="1" ht="30">
      <c r="A3547" s="45" t="s">
        <v>13960</v>
      </c>
      <c r="B3547" s="45" t="s">
        <v>3943</v>
      </c>
      <c r="C3547" s="36" t="s">
        <v>0</v>
      </c>
      <c r="D3547" s="36" t="s">
        <v>3848</v>
      </c>
      <c r="E3547" s="36" t="s">
        <v>4161</v>
      </c>
      <c r="F3547" s="36" t="s">
        <v>7</v>
      </c>
    </row>
    <row r="3548" spans="1:6" s="4" customFormat="1" ht="45">
      <c r="A3548" s="45" t="s">
        <v>13961</v>
      </c>
      <c r="B3548" s="45" t="s">
        <v>3944</v>
      </c>
      <c r="C3548" s="36" t="s">
        <v>0</v>
      </c>
      <c r="D3548" s="36" t="s">
        <v>3848</v>
      </c>
      <c r="E3548" s="36" t="s">
        <v>4161</v>
      </c>
      <c r="F3548" s="36" t="s">
        <v>7</v>
      </c>
    </row>
    <row r="3549" spans="1:6" s="4" customFormat="1" ht="45">
      <c r="A3549" s="45" t="s">
        <v>13958</v>
      </c>
      <c r="B3549" s="45" t="s">
        <v>3945</v>
      </c>
      <c r="C3549" s="36" t="s">
        <v>0</v>
      </c>
      <c r="D3549" s="36" t="s">
        <v>3848</v>
      </c>
      <c r="E3549" s="36" t="s">
        <v>4161</v>
      </c>
      <c r="F3549" s="36" t="s">
        <v>7</v>
      </c>
    </row>
    <row r="3550" spans="1:6" s="4" customFormat="1" ht="45">
      <c r="A3550" s="45" t="s">
        <v>13962</v>
      </c>
      <c r="B3550" s="45" t="s">
        <v>3946</v>
      </c>
      <c r="C3550" s="36" t="s">
        <v>0</v>
      </c>
      <c r="D3550" s="36" t="s">
        <v>3848</v>
      </c>
      <c r="E3550" s="36" t="s">
        <v>3837</v>
      </c>
      <c r="F3550" s="36" t="s">
        <v>7</v>
      </c>
    </row>
    <row r="3551" spans="1:6" s="4" customFormat="1">
      <c r="A3551" s="45" t="s">
        <v>13963</v>
      </c>
      <c r="B3551" s="45" t="s">
        <v>3947</v>
      </c>
      <c r="C3551" s="36" t="s">
        <v>0</v>
      </c>
      <c r="D3551" s="36" t="s">
        <v>3848</v>
      </c>
      <c r="E3551" s="36" t="s">
        <v>4160</v>
      </c>
      <c r="F3551" s="36" t="s">
        <v>7</v>
      </c>
    </row>
    <row r="3552" spans="1:6" s="4" customFormat="1" ht="30">
      <c r="A3552" s="45" t="s">
        <v>13964</v>
      </c>
      <c r="B3552" s="45" t="s">
        <v>3948</v>
      </c>
      <c r="C3552" s="36" t="s">
        <v>0</v>
      </c>
      <c r="D3552" s="36" t="s">
        <v>3848</v>
      </c>
      <c r="E3552" s="36" t="s">
        <v>4161</v>
      </c>
      <c r="F3552" s="36" t="s">
        <v>7</v>
      </c>
    </row>
    <row r="3553" spans="1:6" s="4" customFormat="1">
      <c r="A3553" s="45" t="s">
        <v>13965</v>
      </c>
      <c r="B3553" s="45" t="s">
        <v>3949</v>
      </c>
      <c r="C3553" s="36" t="s">
        <v>0</v>
      </c>
      <c r="D3553" s="36" t="s">
        <v>3848</v>
      </c>
      <c r="E3553" s="36" t="s">
        <v>4160</v>
      </c>
      <c r="F3553" s="36" t="s">
        <v>7</v>
      </c>
    </row>
    <row r="3554" spans="1:6" s="4" customFormat="1" ht="45">
      <c r="A3554" s="45" t="s">
        <v>13966</v>
      </c>
      <c r="B3554" s="45" t="s">
        <v>3950</v>
      </c>
      <c r="C3554" s="36" t="s">
        <v>0</v>
      </c>
      <c r="D3554" s="36" t="s">
        <v>3848</v>
      </c>
      <c r="E3554" s="36" t="s">
        <v>4160</v>
      </c>
      <c r="F3554" s="36" t="s">
        <v>7</v>
      </c>
    </row>
    <row r="3555" spans="1:6" s="4" customFormat="1" ht="30">
      <c r="A3555" s="45" t="s">
        <v>13967</v>
      </c>
      <c r="B3555" s="45" t="s">
        <v>3951</v>
      </c>
      <c r="C3555" s="36" t="s">
        <v>0</v>
      </c>
      <c r="D3555" s="36" t="s">
        <v>3848</v>
      </c>
      <c r="E3555" s="36" t="s">
        <v>3830</v>
      </c>
      <c r="F3555" s="36" t="s">
        <v>7</v>
      </c>
    </row>
    <row r="3556" spans="1:6" s="4" customFormat="1" ht="30">
      <c r="A3556" s="45" t="s">
        <v>13968</v>
      </c>
      <c r="B3556" s="45" t="s">
        <v>3952</v>
      </c>
      <c r="C3556" s="36" t="s">
        <v>3</v>
      </c>
      <c r="D3556" s="36" t="s">
        <v>4866</v>
      </c>
      <c r="E3556" s="36" t="s">
        <v>4159</v>
      </c>
      <c r="F3556" s="36" t="s">
        <v>39</v>
      </c>
    </row>
    <row r="3557" spans="1:6" s="4" customFormat="1" ht="30">
      <c r="A3557" s="45" t="s">
        <v>13969</v>
      </c>
      <c r="B3557" s="45" t="s">
        <v>3953</v>
      </c>
      <c r="C3557" s="36" t="s">
        <v>3</v>
      </c>
      <c r="D3557" s="36" t="s">
        <v>4865</v>
      </c>
      <c r="E3557" s="36" t="s">
        <v>4159</v>
      </c>
      <c r="F3557" s="36" t="s">
        <v>7</v>
      </c>
    </row>
    <row r="3558" spans="1:6" s="4" customFormat="1" ht="30">
      <c r="A3558" s="45" t="s">
        <v>13970</v>
      </c>
      <c r="B3558" s="45" t="s">
        <v>3954</v>
      </c>
      <c r="C3558" s="36" t="s">
        <v>3</v>
      </c>
      <c r="D3558" s="36" t="s">
        <v>4865</v>
      </c>
      <c r="E3558" s="36" t="s">
        <v>4159</v>
      </c>
      <c r="F3558" s="36" t="s">
        <v>4</v>
      </c>
    </row>
    <row r="3559" spans="1:6" s="4" customFormat="1" ht="45">
      <c r="A3559" s="45" t="s">
        <v>13971</v>
      </c>
      <c r="B3559" s="45" t="s">
        <v>3955</v>
      </c>
      <c r="C3559" s="36" t="s">
        <v>6</v>
      </c>
      <c r="D3559" s="36" t="s">
        <v>4858</v>
      </c>
      <c r="E3559" s="36" t="s">
        <v>3729</v>
      </c>
      <c r="F3559" s="36" t="s">
        <v>39</v>
      </c>
    </row>
    <row r="3560" spans="1:6" s="4" customFormat="1">
      <c r="A3560" s="45" t="s">
        <v>13463</v>
      </c>
      <c r="B3560" s="45" t="s">
        <v>3956</v>
      </c>
      <c r="C3560" s="36" t="s">
        <v>6</v>
      </c>
      <c r="D3560" s="36" t="s">
        <v>4855</v>
      </c>
      <c r="E3560" s="36" t="s">
        <v>3824</v>
      </c>
      <c r="F3560" s="36" t="s">
        <v>4</v>
      </c>
    </row>
    <row r="3561" spans="1:6" s="4" customFormat="1" ht="45">
      <c r="A3561" s="45" t="s">
        <v>13972</v>
      </c>
      <c r="B3561" s="45" t="s">
        <v>3957</v>
      </c>
      <c r="C3561" s="36" t="s">
        <v>3</v>
      </c>
      <c r="D3561" s="36" t="s">
        <v>4857</v>
      </c>
      <c r="E3561" s="36" t="s">
        <v>4159</v>
      </c>
      <c r="F3561" s="36" t="s">
        <v>39</v>
      </c>
    </row>
    <row r="3562" spans="1:6" s="4" customFormat="1" ht="60">
      <c r="A3562" s="45" t="s">
        <v>13973</v>
      </c>
      <c r="B3562" s="45" t="s">
        <v>3958</v>
      </c>
      <c r="C3562" s="36" t="s">
        <v>3</v>
      </c>
      <c r="D3562" s="36" t="s">
        <v>4857</v>
      </c>
      <c r="E3562" s="36" t="s">
        <v>4159</v>
      </c>
      <c r="F3562" s="36" t="s">
        <v>39</v>
      </c>
    </row>
    <row r="3563" spans="1:6" s="4" customFormat="1" ht="30">
      <c r="A3563" s="45" t="s">
        <v>13974</v>
      </c>
      <c r="B3563" s="45" t="s">
        <v>3959</v>
      </c>
      <c r="C3563" s="36" t="s">
        <v>3</v>
      </c>
      <c r="D3563" s="36" t="s">
        <v>4865</v>
      </c>
      <c r="E3563" s="36" t="s">
        <v>4159</v>
      </c>
      <c r="F3563" s="36" t="s">
        <v>4</v>
      </c>
    </row>
    <row r="3564" spans="1:6" s="4" customFormat="1" ht="30">
      <c r="A3564" s="45" t="s">
        <v>11875</v>
      </c>
      <c r="B3564" s="45" t="s">
        <v>3960</v>
      </c>
      <c r="C3564" s="36" t="s">
        <v>3</v>
      </c>
      <c r="D3564" s="36" t="s">
        <v>4859</v>
      </c>
      <c r="E3564" s="36" t="s">
        <v>4159</v>
      </c>
      <c r="F3564" s="36" t="s">
        <v>7</v>
      </c>
    </row>
    <row r="3565" spans="1:6" s="4" customFormat="1" ht="30">
      <c r="A3565" s="45" t="s">
        <v>13975</v>
      </c>
      <c r="B3565" s="45" t="s">
        <v>3961</v>
      </c>
      <c r="C3565" s="36" t="s">
        <v>3</v>
      </c>
      <c r="D3565" s="36" t="s">
        <v>4865</v>
      </c>
      <c r="E3565" s="36" t="s">
        <v>4159</v>
      </c>
      <c r="F3565" s="36" t="s">
        <v>1</v>
      </c>
    </row>
    <row r="3566" spans="1:6" s="4" customFormat="1" ht="30">
      <c r="A3566" s="45" t="s">
        <v>13976</v>
      </c>
      <c r="B3566" s="45" t="s">
        <v>3962</v>
      </c>
      <c r="C3566" s="36" t="s">
        <v>3</v>
      </c>
      <c r="D3566" s="36" t="s">
        <v>4865</v>
      </c>
      <c r="E3566" s="36" t="s">
        <v>4159</v>
      </c>
      <c r="F3566" s="36" t="s">
        <v>7</v>
      </c>
    </row>
    <row r="3567" spans="1:6" s="4" customFormat="1" ht="30">
      <c r="A3567" s="45" t="s">
        <v>13977</v>
      </c>
      <c r="B3567" s="45" t="s">
        <v>3963</v>
      </c>
      <c r="C3567" s="36" t="s">
        <v>0</v>
      </c>
      <c r="D3567" s="36" t="s">
        <v>3849</v>
      </c>
      <c r="E3567" s="36" t="s">
        <v>4159</v>
      </c>
      <c r="F3567" s="36" t="s">
        <v>7</v>
      </c>
    </row>
    <row r="3568" spans="1:6" s="4" customFormat="1" ht="30">
      <c r="A3568" s="45" t="s">
        <v>13527</v>
      </c>
      <c r="B3568" s="45" t="s">
        <v>3964</v>
      </c>
      <c r="C3568" s="36" t="s">
        <v>0</v>
      </c>
      <c r="D3568" s="36" t="s">
        <v>3849</v>
      </c>
      <c r="E3568" s="36" t="s">
        <v>4159</v>
      </c>
      <c r="F3568" s="36" t="s">
        <v>7</v>
      </c>
    </row>
    <row r="3569" spans="1:6" s="4" customFormat="1" ht="45">
      <c r="A3569" s="45" t="s">
        <v>13978</v>
      </c>
      <c r="B3569" s="45" t="s">
        <v>3965</v>
      </c>
      <c r="C3569" s="36" t="s">
        <v>0</v>
      </c>
      <c r="D3569" s="36" t="s">
        <v>3849</v>
      </c>
      <c r="E3569" s="36" t="s">
        <v>3840</v>
      </c>
      <c r="F3569" s="36" t="s">
        <v>1</v>
      </c>
    </row>
    <row r="3570" spans="1:6" s="4" customFormat="1" ht="60">
      <c r="A3570" s="45" t="s">
        <v>13979</v>
      </c>
      <c r="B3570" s="45" t="s">
        <v>3966</v>
      </c>
      <c r="C3570" s="36" t="s">
        <v>0</v>
      </c>
      <c r="D3570" s="36" t="s">
        <v>3849</v>
      </c>
      <c r="E3570" s="36" t="s">
        <v>4159</v>
      </c>
      <c r="F3570" s="36" t="s">
        <v>1</v>
      </c>
    </row>
    <row r="3571" spans="1:6" s="4" customFormat="1">
      <c r="A3571" s="45" t="s">
        <v>13980</v>
      </c>
      <c r="B3571" s="45" t="s">
        <v>3967</v>
      </c>
      <c r="C3571" s="36" t="s">
        <v>0</v>
      </c>
      <c r="D3571" s="36" t="s">
        <v>3849</v>
      </c>
      <c r="E3571" s="36" t="s">
        <v>3840</v>
      </c>
      <c r="F3571" s="36" t="s">
        <v>7</v>
      </c>
    </row>
    <row r="3572" spans="1:6" s="4" customFormat="1">
      <c r="A3572" s="45" t="s">
        <v>13981</v>
      </c>
      <c r="B3572" s="45" t="s">
        <v>3968</v>
      </c>
      <c r="C3572" s="36" t="s">
        <v>0</v>
      </c>
      <c r="D3572" s="36" t="s">
        <v>4870</v>
      </c>
      <c r="E3572" s="36" t="s">
        <v>3820</v>
      </c>
      <c r="F3572" s="36" t="s">
        <v>1</v>
      </c>
    </row>
    <row r="3573" spans="1:6" s="4" customFormat="1" ht="30">
      <c r="A3573" s="45" t="s">
        <v>13982</v>
      </c>
      <c r="B3573" s="45" t="s">
        <v>3969</v>
      </c>
      <c r="C3573" s="36" t="s">
        <v>0</v>
      </c>
      <c r="D3573" s="36" t="s">
        <v>4870</v>
      </c>
      <c r="E3573" s="36" t="s">
        <v>3820</v>
      </c>
      <c r="F3573" s="36" t="s">
        <v>1</v>
      </c>
    </row>
    <row r="3574" spans="1:6" s="4" customFormat="1" ht="30">
      <c r="A3574" s="45" t="s">
        <v>13983</v>
      </c>
      <c r="B3574" s="45" t="s">
        <v>3970</v>
      </c>
      <c r="C3574" s="36" t="s">
        <v>3</v>
      </c>
      <c r="D3574" s="36" t="s">
        <v>4865</v>
      </c>
      <c r="E3574" s="36" t="s">
        <v>3840</v>
      </c>
      <c r="F3574" s="36" t="s">
        <v>7</v>
      </c>
    </row>
    <row r="3575" spans="1:6" s="4" customFormat="1" ht="45">
      <c r="A3575" s="45" t="s">
        <v>13984</v>
      </c>
      <c r="B3575" s="45" t="s">
        <v>3971</v>
      </c>
      <c r="C3575" s="36" t="s">
        <v>3</v>
      </c>
      <c r="D3575" s="36" t="s">
        <v>4865</v>
      </c>
      <c r="E3575" s="36" t="s">
        <v>3840</v>
      </c>
      <c r="F3575" s="36" t="s">
        <v>7</v>
      </c>
    </row>
    <row r="3576" spans="1:6" s="4" customFormat="1" ht="45">
      <c r="A3576" s="45" t="s">
        <v>13985</v>
      </c>
      <c r="B3576" s="45" t="s">
        <v>3972</v>
      </c>
      <c r="C3576" s="36" t="s">
        <v>3</v>
      </c>
      <c r="D3576" s="36" t="s">
        <v>4865</v>
      </c>
      <c r="E3576" s="36" t="s">
        <v>3840</v>
      </c>
      <c r="F3576" s="36" t="s">
        <v>7</v>
      </c>
    </row>
    <row r="3577" spans="1:6" s="4" customFormat="1" ht="45">
      <c r="A3577" s="45" t="s">
        <v>13986</v>
      </c>
      <c r="B3577" s="45" t="s">
        <v>3973</v>
      </c>
      <c r="C3577" s="36" t="s">
        <v>3</v>
      </c>
      <c r="D3577" s="36" t="s">
        <v>4865</v>
      </c>
      <c r="E3577" s="36" t="s">
        <v>3840</v>
      </c>
      <c r="F3577" s="36" t="s">
        <v>7</v>
      </c>
    </row>
    <row r="3578" spans="1:6" s="4" customFormat="1" ht="45">
      <c r="A3578" s="45" t="s">
        <v>13987</v>
      </c>
      <c r="B3578" s="45" t="s">
        <v>3974</v>
      </c>
      <c r="C3578" s="36" t="s">
        <v>3</v>
      </c>
      <c r="D3578" s="36" t="s">
        <v>4865</v>
      </c>
      <c r="E3578" s="36" t="s">
        <v>3840</v>
      </c>
      <c r="F3578" s="36" t="s">
        <v>7</v>
      </c>
    </row>
    <row r="3579" spans="1:6" s="4" customFormat="1" ht="45">
      <c r="A3579" s="45" t="s">
        <v>13988</v>
      </c>
      <c r="B3579" s="45" t="s">
        <v>3975</v>
      </c>
      <c r="C3579" s="36" t="s">
        <v>3</v>
      </c>
      <c r="D3579" s="36" t="s">
        <v>4865</v>
      </c>
      <c r="E3579" s="36" t="s">
        <v>3840</v>
      </c>
      <c r="F3579" s="36" t="s">
        <v>7</v>
      </c>
    </row>
    <row r="3580" spans="1:6" s="4" customFormat="1" ht="60">
      <c r="A3580" s="45" t="s">
        <v>13989</v>
      </c>
      <c r="B3580" s="45" t="s">
        <v>3976</v>
      </c>
      <c r="C3580" s="36" t="s">
        <v>3</v>
      </c>
      <c r="D3580" s="36" t="s">
        <v>4865</v>
      </c>
      <c r="E3580" s="36" t="s">
        <v>3840</v>
      </c>
      <c r="F3580" s="36" t="s">
        <v>7</v>
      </c>
    </row>
    <row r="3581" spans="1:6" s="4" customFormat="1" ht="45">
      <c r="A3581" s="45" t="s">
        <v>13990</v>
      </c>
      <c r="B3581" s="45" t="s">
        <v>3977</v>
      </c>
      <c r="C3581" s="36" t="s">
        <v>3</v>
      </c>
      <c r="D3581" s="36" t="s">
        <v>4865</v>
      </c>
      <c r="E3581" s="36" t="s">
        <v>3840</v>
      </c>
      <c r="F3581" s="36" t="s">
        <v>7</v>
      </c>
    </row>
    <row r="3582" spans="1:6" s="4" customFormat="1" ht="45">
      <c r="A3582" s="45" t="s">
        <v>13991</v>
      </c>
      <c r="B3582" s="45" t="s">
        <v>3978</v>
      </c>
      <c r="C3582" s="36" t="s">
        <v>3</v>
      </c>
      <c r="D3582" s="36" t="s">
        <v>4865</v>
      </c>
      <c r="E3582" s="36" t="s">
        <v>3840</v>
      </c>
      <c r="F3582" s="36" t="s">
        <v>7</v>
      </c>
    </row>
    <row r="3583" spans="1:6" s="4" customFormat="1" ht="30">
      <c r="A3583" s="45" t="s">
        <v>13992</v>
      </c>
      <c r="B3583" s="45" t="s">
        <v>3979</v>
      </c>
      <c r="C3583" s="36" t="s">
        <v>3</v>
      </c>
      <c r="D3583" s="36" t="s">
        <v>4869</v>
      </c>
      <c r="E3583" s="36" t="s">
        <v>4159</v>
      </c>
      <c r="F3583" s="36" t="s">
        <v>1</v>
      </c>
    </row>
    <row r="3584" spans="1:6" s="4" customFormat="1">
      <c r="A3584" s="45" t="s">
        <v>13993</v>
      </c>
      <c r="B3584" s="45" t="s">
        <v>3980</v>
      </c>
      <c r="C3584" s="36" t="s">
        <v>3</v>
      </c>
      <c r="D3584" s="36" t="s">
        <v>4857</v>
      </c>
      <c r="E3584" s="36" t="s">
        <v>4158</v>
      </c>
      <c r="F3584" s="36" t="s">
        <v>39</v>
      </c>
    </row>
    <row r="3585" spans="1:6" s="4" customFormat="1">
      <c r="A3585" s="45" t="s">
        <v>13994</v>
      </c>
      <c r="B3585" s="45" t="s">
        <v>3981</v>
      </c>
      <c r="C3585" s="36" t="s">
        <v>3</v>
      </c>
      <c r="D3585" s="36" t="s">
        <v>4859</v>
      </c>
      <c r="E3585" s="36" t="s">
        <v>4159</v>
      </c>
      <c r="F3585" s="36" t="s">
        <v>7</v>
      </c>
    </row>
    <row r="3586" spans="1:6" s="4" customFormat="1" ht="30">
      <c r="A3586" s="45" t="s">
        <v>13995</v>
      </c>
      <c r="B3586" s="45" t="s">
        <v>3982</v>
      </c>
      <c r="C3586" s="36" t="s">
        <v>3</v>
      </c>
      <c r="D3586" s="36" t="s">
        <v>4865</v>
      </c>
      <c r="E3586" s="36" t="s">
        <v>4159</v>
      </c>
      <c r="F3586" s="36" t="s">
        <v>7</v>
      </c>
    </row>
    <row r="3587" spans="1:6" s="4" customFormat="1" ht="30">
      <c r="A3587" s="45" t="s">
        <v>13996</v>
      </c>
      <c r="B3587" s="45" t="s">
        <v>5037</v>
      </c>
      <c r="C3587" s="36" t="s">
        <v>0</v>
      </c>
      <c r="D3587" s="36" t="s">
        <v>3849</v>
      </c>
      <c r="E3587" s="36" t="s">
        <v>3840</v>
      </c>
      <c r="F3587" s="36" t="s">
        <v>7</v>
      </c>
    </row>
    <row r="3588" spans="1:6" s="4" customFormat="1" ht="45">
      <c r="A3588" s="45" t="s">
        <v>12449</v>
      </c>
      <c r="B3588" s="45" t="s">
        <v>3983</v>
      </c>
      <c r="C3588" s="36" t="s">
        <v>0</v>
      </c>
      <c r="D3588" s="36" t="s">
        <v>3849</v>
      </c>
      <c r="E3588" s="36" t="s">
        <v>3840</v>
      </c>
      <c r="F3588" s="36" t="s">
        <v>1</v>
      </c>
    </row>
    <row r="3589" spans="1:6" s="4" customFormat="1" ht="30">
      <c r="A3589" s="45" t="s">
        <v>13997</v>
      </c>
      <c r="B3589" s="45" t="s">
        <v>3984</v>
      </c>
      <c r="C3589" s="36" t="s">
        <v>0</v>
      </c>
      <c r="D3589" s="36" t="s">
        <v>3849</v>
      </c>
      <c r="E3589" s="36" t="s">
        <v>4159</v>
      </c>
      <c r="F3589" s="36" t="s">
        <v>7</v>
      </c>
    </row>
    <row r="3590" spans="1:6" s="4" customFormat="1" ht="45">
      <c r="A3590" s="45" t="s">
        <v>13998</v>
      </c>
      <c r="B3590" s="45" t="s">
        <v>3985</v>
      </c>
      <c r="C3590" s="36" t="s">
        <v>0</v>
      </c>
      <c r="D3590" s="36" t="s">
        <v>3849</v>
      </c>
      <c r="E3590" s="36" t="s">
        <v>4159</v>
      </c>
      <c r="F3590" s="36" t="s">
        <v>7</v>
      </c>
    </row>
    <row r="3591" spans="1:6" s="4" customFormat="1" ht="45">
      <c r="A3591" s="45" t="s">
        <v>13999</v>
      </c>
      <c r="B3591" s="45" t="s">
        <v>3986</v>
      </c>
      <c r="C3591" s="36" t="s">
        <v>0</v>
      </c>
      <c r="D3591" s="36" t="s">
        <v>3849</v>
      </c>
      <c r="E3591" s="36" t="s">
        <v>4159</v>
      </c>
      <c r="F3591" s="36" t="s">
        <v>7</v>
      </c>
    </row>
    <row r="3592" spans="1:6" s="4" customFormat="1" ht="30">
      <c r="A3592" s="45" t="s">
        <v>14000</v>
      </c>
      <c r="B3592" s="45" t="s">
        <v>3987</v>
      </c>
      <c r="C3592" s="36" t="s">
        <v>0</v>
      </c>
      <c r="D3592" s="36" t="s">
        <v>3849</v>
      </c>
      <c r="E3592" s="36" t="s">
        <v>4159</v>
      </c>
      <c r="F3592" s="36" t="s">
        <v>7</v>
      </c>
    </row>
    <row r="3593" spans="1:6" s="4" customFormat="1" ht="30">
      <c r="A3593" s="45" t="s">
        <v>14001</v>
      </c>
      <c r="B3593" s="45" t="s">
        <v>3988</v>
      </c>
      <c r="C3593" s="36" t="s">
        <v>0</v>
      </c>
      <c r="D3593" s="36" t="s">
        <v>3849</v>
      </c>
      <c r="E3593" s="36" t="s">
        <v>4159</v>
      </c>
      <c r="F3593" s="36" t="s">
        <v>4</v>
      </c>
    </row>
    <row r="3594" spans="1:6" s="4" customFormat="1" ht="60">
      <c r="A3594" s="45" t="s">
        <v>14002</v>
      </c>
      <c r="B3594" s="45" t="s">
        <v>3989</v>
      </c>
      <c r="C3594" s="36" t="s">
        <v>0</v>
      </c>
      <c r="D3594" s="36" t="s">
        <v>3849</v>
      </c>
      <c r="E3594" s="36" t="s">
        <v>4159</v>
      </c>
      <c r="F3594" s="36" t="s">
        <v>1</v>
      </c>
    </row>
    <row r="3595" spans="1:6" s="4" customFormat="1" ht="45">
      <c r="A3595" s="45" t="s">
        <v>14003</v>
      </c>
      <c r="B3595" s="45" t="s">
        <v>3990</v>
      </c>
      <c r="C3595" s="36" t="s">
        <v>0</v>
      </c>
      <c r="D3595" s="36" t="s">
        <v>3849</v>
      </c>
      <c r="E3595" s="36" t="s">
        <v>4159</v>
      </c>
      <c r="F3595" s="36" t="s">
        <v>1</v>
      </c>
    </row>
    <row r="3596" spans="1:6" s="4" customFormat="1" ht="30">
      <c r="A3596" s="45" t="s">
        <v>14004</v>
      </c>
      <c r="B3596" s="45" t="s">
        <v>3991</v>
      </c>
      <c r="C3596" s="36" t="s">
        <v>6</v>
      </c>
      <c r="D3596" s="36" t="s">
        <v>4856</v>
      </c>
      <c r="E3596" s="36" t="s">
        <v>3824</v>
      </c>
      <c r="F3596" s="36" t="s">
        <v>39</v>
      </c>
    </row>
    <row r="3597" spans="1:6" s="4" customFormat="1" ht="30">
      <c r="A3597" s="45" t="s">
        <v>14005</v>
      </c>
      <c r="B3597" s="45" t="s">
        <v>3992</v>
      </c>
      <c r="C3597" s="36" t="s">
        <v>6</v>
      </c>
      <c r="D3597" s="36" t="s">
        <v>4856</v>
      </c>
      <c r="E3597" s="36" t="s">
        <v>3624</v>
      </c>
      <c r="F3597" s="36" t="s">
        <v>39</v>
      </c>
    </row>
    <row r="3598" spans="1:6" s="4" customFormat="1" ht="30">
      <c r="A3598" s="45" t="s">
        <v>12894</v>
      </c>
      <c r="B3598" s="45" t="s">
        <v>3993</v>
      </c>
      <c r="C3598" s="36" t="s">
        <v>0</v>
      </c>
      <c r="D3598" s="36" t="s">
        <v>3849</v>
      </c>
      <c r="E3598" s="36" t="s">
        <v>4159</v>
      </c>
      <c r="F3598" s="36" t="s">
        <v>1</v>
      </c>
    </row>
    <row r="3599" spans="1:6" s="4" customFormat="1" ht="30">
      <c r="A3599" s="45" t="s">
        <v>14006</v>
      </c>
      <c r="B3599" s="45" t="s">
        <v>3994</v>
      </c>
      <c r="C3599" s="36" t="s">
        <v>0</v>
      </c>
      <c r="D3599" s="36" t="s">
        <v>3849</v>
      </c>
      <c r="E3599" s="36" t="s">
        <v>3830</v>
      </c>
      <c r="F3599" s="36" t="s">
        <v>1</v>
      </c>
    </row>
    <row r="3600" spans="1:6" s="4" customFormat="1" ht="30">
      <c r="A3600" s="45" t="s">
        <v>14007</v>
      </c>
      <c r="B3600" s="45" t="s">
        <v>3995</v>
      </c>
      <c r="C3600" s="36" t="s">
        <v>0</v>
      </c>
      <c r="D3600" s="36" t="s">
        <v>3849</v>
      </c>
      <c r="E3600" s="36" t="s">
        <v>3824</v>
      </c>
      <c r="F3600" s="36" t="s">
        <v>1</v>
      </c>
    </row>
    <row r="3601" spans="1:6" s="4" customFormat="1" ht="30">
      <c r="A3601" s="45" t="s">
        <v>13600</v>
      </c>
      <c r="B3601" s="45" t="s">
        <v>3996</v>
      </c>
      <c r="C3601" s="36" t="s">
        <v>0</v>
      </c>
      <c r="D3601" s="36" t="s">
        <v>3849</v>
      </c>
      <c r="E3601" s="36" t="s">
        <v>3824</v>
      </c>
      <c r="F3601" s="36" t="s">
        <v>7</v>
      </c>
    </row>
    <row r="3602" spans="1:6" s="4" customFormat="1">
      <c r="A3602" s="45" t="s">
        <v>14008</v>
      </c>
      <c r="B3602" s="45" t="s">
        <v>3997</v>
      </c>
      <c r="C3602" s="36" t="s">
        <v>6</v>
      </c>
      <c r="D3602" s="36" t="s">
        <v>4858</v>
      </c>
      <c r="E3602" s="36" t="s">
        <v>3574</v>
      </c>
      <c r="F3602" s="36" t="s">
        <v>4</v>
      </c>
    </row>
    <row r="3603" spans="1:6" s="4" customFormat="1" ht="30">
      <c r="A3603" s="45" t="s">
        <v>14009</v>
      </c>
      <c r="B3603" s="45" t="s">
        <v>3998</v>
      </c>
      <c r="C3603" s="36" t="s">
        <v>0</v>
      </c>
      <c r="D3603" s="36" t="s">
        <v>3849</v>
      </c>
      <c r="E3603" s="36" t="s">
        <v>3840</v>
      </c>
      <c r="F3603" s="36" t="s">
        <v>7</v>
      </c>
    </row>
    <row r="3604" spans="1:6" s="4" customFormat="1">
      <c r="A3604" s="45" t="s">
        <v>14010</v>
      </c>
      <c r="B3604" s="45" t="s">
        <v>3999</v>
      </c>
      <c r="C3604" s="36" t="s">
        <v>0</v>
      </c>
      <c r="D3604" s="36" t="s">
        <v>3849</v>
      </c>
      <c r="E3604" s="36" t="s">
        <v>4159</v>
      </c>
      <c r="F3604" s="36" t="s">
        <v>1</v>
      </c>
    </row>
    <row r="3605" spans="1:6" s="4" customFormat="1">
      <c r="A3605" s="45" t="s">
        <v>13904</v>
      </c>
      <c r="B3605" s="45" t="s">
        <v>4000</v>
      </c>
      <c r="C3605" s="36" t="s">
        <v>0</v>
      </c>
      <c r="D3605" s="36" t="s">
        <v>3849</v>
      </c>
      <c r="E3605" s="36" t="s">
        <v>4159</v>
      </c>
      <c r="F3605" s="36" t="s">
        <v>7</v>
      </c>
    </row>
    <row r="3606" spans="1:6" s="4" customFormat="1" ht="45">
      <c r="A3606" s="45" t="s">
        <v>14011</v>
      </c>
      <c r="B3606" s="45" t="s">
        <v>4001</v>
      </c>
      <c r="C3606" s="36" t="s">
        <v>0</v>
      </c>
      <c r="D3606" s="36" t="s">
        <v>3849</v>
      </c>
      <c r="E3606" s="36" t="s">
        <v>3824</v>
      </c>
      <c r="F3606" s="36" t="s">
        <v>7</v>
      </c>
    </row>
    <row r="3607" spans="1:6" s="4" customFormat="1" ht="45">
      <c r="A3607" s="45" t="s">
        <v>14012</v>
      </c>
      <c r="B3607" s="45" t="s">
        <v>4002</v>
      </c>
      <c r="C3607" s="36" t="s">
        <v>0</v>
      </c>
      <c r="D3607" s="36" t="s">
        <v>3849</v>
      </c>
      <c r="E3607" s="36" t="s">
        <v>4159</v>
      </c>
      <c r="F3607" s="36" t="s">
        <v>7</v>
      </c>
    </row>
    <row r="3608" spans="1:6" s="4" customFormat="1" ht="30">
      <c r="A3608" s="45" t="s">
        <v>14013</v>
      </c>
      <c r="B3608" s="45" t="s">
        <v>4003</v>
      </c>
      <c r="C3608" s="36" t="s">
        <v>0</v>
      </c>
      <c r="D3608" s="36" t="s">
        <v>3849</v>
      </c>
      <c r="E3608" s="36" t="s">
        <v>4159</v>
      </c>
      <c r="F3608" s="36" t="s">
        <v>7</v>
      </c>
    </row>
    <row r="3609" spans="1:6" s="4" customFormat="1" ht="45">
      <c r="A3609" s="45" t="s">
        <v>13908</v>
      </c>
      <c r="B3609" s="45" t="s">
        <v>4004</v>
      </c>
      <c r="C3609" s="36" t="s">
        <v>0</v>
      </c>
      <c r="D3609" s="36" t="s">
        <v>3849</v>
      </c>
      <c r="E3609" s="36" t="s">
        <v>4159</v>
      </c>
      <c r="F3609" s="36" t="s">
        <v>7</v>
      </c>
    </row>
    <row r="3610" spans="1:6" s="4" customFormat="1" ht="45">
      <c r="A3610" s="45" t="s">
        <v>13554</v>
      </c>
      <c r="B3610" s="45" t="s">
        <v>4005</v>
      </c>
      <c r="C3610" s="36" t="s">
        <v>0</v>
      </c>
      <c r="D3610" s="36" t="s">
        <v>3849</v>
      </c>
      <c r="E3610" s="36" t="s">
        <v>3840</v>
      </c>
      <c r="F3610" s="36" t="s">
        <v>1</v>
      </c>
    </row>
    <row r="3611" spans="1:6" s="4" customFormat="1">
      <c r="A3611" s="45" t="s">
        <v>14014</v>
      </c>
      <c r="B3611" s="45" t="s">
        <v>4006</v>
      </c>
      <c r="C3611" s="36" t="s">
        <v>0</v>
      </c>
      <c r="D3611" s="36" t="s">
        <v>3849</v>
      </c>
      <c r="E3611" s="36" t="s">
        <v>4159</v>
      </c>
      <c r="F3611" s="36" t="s">
        <v>7</v>
      </c>
    </row>
    <row r="3612" spans="1:6" s="4" customFormat="1" ht="30">
      <c r="A3612" s="45" t="s">
        <v>14015</v>
      </c>
      <c r="B3612" s="45" t="s">
        <v>4007</v>
      </c>
      <c r="C3612" s="36" t="s">
        <v>0</v>
      </c>
      <c r="D3612" s="36" t="s">
        <v>3849</v>
      </c>
      <c r="E3612" s="36" t="s">
        <v>4159</v>
      </c>
      <c r="F3612" s="36" t="s">
        <v>7</v>
      </c>
    </row>
    <row r="3613" spans="1:6" s="4" customFormat="1" ht="45">
      <c r="A3613" s="45" t="s">
        <v>14016</v>
      </c>
      <c r="B3613" s="45" t="s">
        <v>4008</v>
      </c>
      <c r="C3613" s="36" t="s">
        <v>0</v>
      </c>
      <c r="D3613" s="36" t="s">
        <v>3849</v>
      </c>
      <c r="E3613" s="36" t="s">
        <v>4159</v>
      </c>
      <c r="F3613" s="36" t="s">
        <v>1</v>
      </c>
    </row>
    <row r="3614" spans="1:6" s="4" customFormat="1" ht="45">
      <c r="A3614" s="45" t="s">
        <v>14017</v>
      </c>
      <c r="B3614" s="45" t="s">
        <v>4009</v>
      </c>
      <c r="C3614" s="36" t="s">
        <v>0</v>
      </c>
      <c r="D3614" s="36" t="s">
        <v>3849</v>
      </c>
      <c r="E3614" s="36" t="s">
        <v>4159</v>
      </c>
      <c r="F3614" s="36" t="s">
        <v>7</v>
      </c>
    </row>
    <row r="3615" spans="1:6" s="4" customFormat="1" ht="30">
      <c r="A3615" s="45" t="s">
        <v>3452</v>
      </c>
      <c r="B3615" s="45" t="s">
        <v>4010</v>
      </c>
      <c r="C3615" s="36" t="s">
        <v>3</v>
      </c>
      <c r="D3615" s="36" t="s">
        <v>4869</v>
      </c>
      <c r="E3615" s="36" t="s">
        <v>4158</v>
      </c>
      <c r="F3615" s="36" t="s">
        <v>1</v>
      </c>
    </row>
    <row r="3616" spans="1:6" s="4" customFormat="1" ht="60">
      <c r="A3616" s="45" t="s">
        <v>14018</v>
      </c>
      <c r="B3616" s="45" t="s">
        <v>4011</v>
      </c>
      <c r="C3616" s="36" t="s">
        <v>3</v>
      </c>
      <c r="D3616" s="36" t="s">
        <v>4866</v>
      </c>
      <c r="E3616" s="36" t="s">
        <v>4158</v>
      </c>
      <c r="F3616" s="36" t="s">
        <v>39</v>
      </c>
    </row>
    <row r="3617" spans="1:6" s="4" customFormat="1" ht="30">
      <c r="A3617" s="45" t="s">
        <v>18104</v>
      </c>
      <c r="B3617" s="45" t="s">
        <v>17721</v>
      </c>
      <c r="C3617" s="36" t="s">
        <v>3</v>
      </c>
      <c r="D3617" s="36" t="s">
        <v>4865</v>
      </c>
      <c r="E3617" s="36" t="s">
        <v>4158</v>
      </c>
      <c r="F3617" s="36" t="s">
        <v>7</v>
      </c>
    </row>
    <row r="3618" spans="1:6" s="4" customFormat="1">
      <c r="A3618" s="45" t="s">
        <v>14019</v>
      </c>
      <c r="B3618" s="45" t="s">
        <v>4012</v>
      </c>
      <c r="C3618" s="36" t="s">
        <v>3</v>
      </c>
      <c r="D3618" s="36" t="s">
        <v>4859</v>
      </c>
      <c r="E3618" s="36" t="s">
        <v>4159</v>
      </c>
      <c r="F3618" s="36" t="s">
        <v>1</v>
      </c>
    </row>
    <row r="3619" spans="1:6" s="4" customFormat="1" ht="45">
      <c r="A3619" s="45" t="s">
        <v>14020</v>
      </c>
      <c r="B3619" s="45" t="s">
        <v>4013</v>
      </c>
      <c r="C3619" s="36" t="s">
        <v>6</v>
      </c>
      <c r="D3619" s="36" t="s">
        <v>4858</v>
      </c>
      <c r="E3619" s="36" t="s">
        <v>3824</v>
      </c>
      <c r="F3619" s="36" t="s">
        <v>39</v>
      </c>
    </row>
    <row r="3620" spans="1:6" s="4" customFormat="1" ht="30">
      <c r="A3620" s="45" t="s">
        <v>14021</v>
      </c>
      <c r="B3620" s="45" t="s">
        <v>4014</v>
      </c>
      <c r="C3620" s="36" t="s">
        <v>0</v>
      </c>
      <c r="D3620" s="36" t="s">
        <v>3849</v>
      </c>
      <c r="E3620" s="36" t="s">
        <v>4159</v>
      </c>
      <c r="F3620" s="36" t="s">
        <v>7</v>
      </c>
    </row>
    <row r="3621" spans="1:6" s="4" customFormat="1" ht="30">
      <c r="A3621" s="45" t="s">
        <v>14022</v>
      </c>
      <c r="B3621" s="45" t="s">
        <v>4015</v>
      </c>
      <c r="C3621" s="36" t="s">
        <v>0</v>
      </c>
      <c r="D3621" s="36" t="s">
        <v>3849</v>
      </c>
      <c r="E3621" s="36" t="s">
        <v>4159</v>
      </c>
      <c r="F3621" s="36" t="s">
        <v>7</v>
      </c>
    </row>
    <row r="3622" spans="1:6" s="4" customFormat="1" ht="45">
      <c r="A3622" s="45" t="s">
        <v>14023</v>
      </c>
      <c r="B3622" s="45" t="s">
        <v>4016</v>
      </c>
      <c r="C3622" s="36" t="s">
        <v>0</v>
      </c>
      <c r="D3622" s="36" t="s">
        <v>3849</v>
      </c>
      <c r="E3622" s="36" t="s">
        <v>4159</v>
      </c>
      <c r="F3622" s="36" t="s">
        <v>1</v>
      </c>
    </row>
    <row r="3623" spans="1:6" s="4" customFormat="1" ht="30">
      <c r="A3623" s="45" t="s">
        <v>18095</v>
      </c>
      <c r="B3623" s="45" t="s">
        <v>17722</v>
      </c>
      <c r="C3623" s="36" t="s">
        <v>0</v>
      </c>
      <c r="D3623" s="36" t="s">
        <v>3849</v>
      </c>
      <c r="E3623" s="36" t="s">
        <v>4159</v>
      </c>
      <c r="F3623" s="36" t="s">
        <v>1</v>
      </c>
    </row>
    <row r="3624" spans="1:6" s="4" customFormat="1">
      <c r="A3624" s="45" t="s">
        <v>14024</v>
      </c>
      <c r="B3624" s="45" t="s">
        <v>4017</v>
      </c>
      <c r="C3624" s="36" t="s">
        <v>6</v>
      </c>
      <c r="D3624" s="36" t="s">
        <v>4856</v>
      </c>
      <c r="E3624" s="36" t="s">
        <v>3824</v>
      </c>
      <c r="F3624" s="36" t="s">
        <v>1</v>
      </c>
    </row>
    <row r="3625" spans="1:6" s="4" customFormat="1">
      <c r="A3625" s="45" t="s">
        <v>14025</v>
      </c>
      <c r="B3625" s="45" t="s">
        <v>4018</v>
      </c>
      <c r="C3625" s="36" t="s">
        <v>6</v>
      </c>
      <c r="D3625" s="36" t="s">
        <v>4855</v>
      </c>
      <c r="E3625" s="36" t="s">
        <v>3824</v>
      </c>
      <c r="F3625" s="36" t="s">
        <v>4</v>
      </c>
    </row>
    <row r="3626" spans="1:6" s="4" customFormat="1" ht="60">
      <c r="A3626" s="45" t="s">
        <v>14026</v>
      </c>
      <c r="B3626" s="45" t="s">
        <v>4019</v>
      </c>
      <c r="C3626" s="36" t="s">
        <v>6</v>
      </c>
      <c r="D3626" s="36" t="s">
        <v>4856</v>
      </c>
      <c r="E3626" s="36" t="s">
        <v>3824</v>
      </c>
      <c r="F3626" s="36" t="s">
        <v>39</v>
      </c>
    </row>
    <row r="3627" spans="1:6" s="4" customFormat="1">
      <c r="A3627" s="45" t="s">
        <v>14027</v>
      </c>
      <c r="B3627" s="45" t="s">
        <v>4020</v>
      </c>
      <c r="C3627" s="36" t="s">
        <v>3</v>
      </c>
      <c r="D3627" s="36" t="s">
        <v>4865</v>
      </c>
      <c r="E3627" s="36" t="s">
        <v>4158</v>
      </c>
      <c r="F3627" s="36" t="s">
        <v>7</v>
      </c>
    </row>
    <row r="3628" spans="1:6" s="4" customFormat="1">
      <c r="A3628" s="45" t="s">
        <v>14028</v>
      </c>
      <c r="B3628" s="45" t="s">
        <v>4021</v>
      </c>
      <c r="C3628" s="36" t="s">
        <v>3</v>
      </c>
      <c r="D3628" s="36" t="s">
        <v>4869</v>
      </c>
      <c r="E3628" s="36" t="s">
        <v>4158</v>
      </c>
      <c r="F3628" s="36" t="s">
        <v>4</v>
      </c>
    </row>
    <row r="3629" spans="1:6" s="4" customFormat="1" ht="30">
      <c r="A3629" s="45" t="s">
        <v>12557</v>
      </c>
      <c r="B3629" s="45" t="s">
        <v>4022</v>
      </c>
      <c r="C3629" s="36" t="s">
        <v>3</v>
      </c>
      <c r="D3629" s="36" t="s">
        <v>4859</v>
      </c>
      <c r="E3629" s="36" t="s">
        <v>4158</v>
      </c>
      <c r="F3629" s="36" t="s">
        <v>7</v>
      </c>
    </row>
    <row r="3630" spans="1:6" s="4" customFormat="1" ht="30">
      <c r="A3630" s="45" t="s">
        <v>14029</v>
      </c>
      <c r="B3630" s="45" t="s">
        <v>4023</v>
      </c>
      <c r="C3630" s="36" t="s">
        <v>3</v>
      </c>
      <c r="D3630" s="36" t="s">
        <v>4859</v>
      </c>
      <c r="E3630" s="36" t="s">
        <v>4158</v>
      </c>
      <c r="F3630" s="36" t="s">
        <v>7</v>
      </c>
    </row>
    <row r="3631" spans="1:6" s="4" customFormat="1" ht="30">
      <c r="A3631" s="45" t="s">
        <v>14030</v>
      </c>
      <c r="B3631" s="45" t="s">
        <v>4024</v>
      </c>
      <c r="C3631" s="36" t="s">
        <v>3</v>
      </c>
      <c r="D3631" s="36" t="s">
        <v>4859</v>
      </c>
      <c r="E3631" s="36" t="s">
        <v>4158</v>
      </c>
      <c r="F3631" s="36" t="s">
        <v>7</v>
      </c>
    </row>
    <row r="3632" spans="1:6" s="4" customFormat="1">
      <c r="A3632" s="45" t="s">
        <v>13904</v>
      </c>
      <c r="B3632" s="45" t="s">
        <v>4025</v>
      </c>
      <c r="C3632" s="36" t="s">
        <v>0</v>
      </c>
      <c r="D3632" s="36" t="s">
        <v>3849</v>
      </c>
      <c r="E3632" s="36" t="s">
        <v>3840</v>
      </c>
      <c r="F3632" s="36" t="s">
        <v>7</v>
      </c>
    </row>
    <row r="3633" spans="1:6" s="4" customFormat="1">
      <c r="A3633" s="45" t="s">
        <v>13904</v>
      </c>
      <c r="B3633" s="45" t="s">
        <v>4026</v>
      </c>
      <c r="C3633" s="36" t="s">
        <v>0</v>
      </c>
      <c r="D3633" s="36" t="s">
        <v>3849</v>
      </c>
      <c r="E3633" s="36" t="s">
        <v>4159</v>
      </c>
      <c r="F3633" s="36" t="s">
        <v>7</v>
      </c>
    </row>
    <row r="3634" spans="1:6" s="4" customFormat="1" ht="30">
      <c r="A3634" s="45" t="s">
        <v>13527</v>
      </c>
      <c r="B3634" s="45" t="s">
        <v>4027</v>
      </c>
      <c r="C3634" s="36" t="s">
        <v>0</v>
      </c>
      <c r="D3634" s="36" t="s">
        <v>3849</v>
      </c>
      <c r="E3634" s="36" t="s">
        <v>4158</v>
      </c>
      <c r="F3634" s="36" t="s">
        <v>7</v>
      </c>
    </row>
    <row r="3635" spans="1:6" s="4" customFormat="1" ht="30">
      <c r="A3635" s="45" t="s">
        <v>14031</v>
      </c>
      <c r="B3635" s="45" t="s">
        <v>4028</v>
      </c>
      <c r="C3635" s="36" t="s">
        <v>0</v>
      </c>
      <c r="D3635" s="36" t="s">
        <v>3849</v>
      </c>
      <c r="E3635" s="36" t="s">
        <v>4159</v>
      </c>
      <c r="F3635" s="36" t="s">
        <v>1</v>
      </c>
    </row>
    <row r="3636" spans="1:6" s="4" customFormat="1" ht="60">
      <c r="A3636" s="45" t="s">
        <v>14032</v>
      </c>
      <c r="B3636" s="45" t="s">
        <v>4029</v>
      </c>
      <c r="C3636" s="36" t="s">
        <v>0</v>
      </c>
      <c r="D3636" s="36" t="s">
        <v>3849</v>
      </c>
      <c r="E3636" s="36" t="s">
        <v>4159</v>
      </c>
      <c r="F3636" s="36" t="s">
        <v>7</v>
      </c>
    </row>
    <row r="3637" spans="1:6" s="4" customFormat="1" ht="45">
      <c r="A3637" s="45" t="s">
        <v>14033</v>
      </c>
      <c r="B3637" s="45" t="s">
        <v>4030</v>
      </c>
      <c r="C3637" s="36" t="s">
        <v>0</v>
      </c>
      <c r="D3637" s="36" t="s">
        <v>3849</v>
      </c>
      <c r="E3637" s="36" t="s">
        <v>3840</v>
      </c>
      <c r="F3637" s="36" t="s">
        <v>7</v>
      </c>
    </row>
    <row r="3638" spans="1:6" s="4" customFormat="1">
      <c r="A3638" s="45" t="s">
        <v>14034</v>
      </c>
      <c r="B3638" s="45" t="s">
        <v>4031</v>
      </c>
      <c r="C3638" s="36" t="s">
        <v>0</v>
      </c>
      <c r="D3638" s="36" t="s">
        <v>3849</v>
      </c>
      <c r="E3638" s="36" t="s">
        <v>4159</v>
      </c>
      <c r="F3638" s="36" t="s">
        <v>1</v>
      </c>
    </row>
    <row r="3639" spans="1:6" s="4" customFormat="1">
      <c r="A3639" s="45" t="s">
        <v>12451</v>
      </c>
      <c r="B3639" s="45" t="s">
        <v>4032</v>
      </c>
      <c r="C3639" s="36" t="s">
        <v>0</v>
      </c>
      <c r="D3639" s="36" t="s">
        <v>3849</v>
      </c>
      <c r="E3639" s="36" t="s">
        <v>4159</v>
      </c>
      <c r="F3639" s="36" t="s">
        <v>7</v>
      </c>
    </row>
    <row r="3640" spans="1:6" s="4" customFormat="1" ht="30">
      <c r="A3640" s="45" t="s">
        <v>14035</v>
      </c>
      <c r="B3640" s="45" t="s">
        <v>4033</v>
      </c>
      <c r="C3640" s="36" t="s">
        <v>0</v>
      </c>
      <c r="D3640" s="36" t="s">
        <v>3849</v>
      </c>
      <c r="E3640" s="36" t="s">
        <v>4158</v>
      </c>
      <c r="F3640" s="36" t="s">
        <v>1</v>
      </c>
    </row>
    <row r="3641" spans="1:6" s="4" customFormat="1" ht="30">
      <c r="A3641" s="45" t="s">
        <v>14036</v>
      </c>
      <c r="B3641" s="45" t="s">
        <v>4035</v>
      </c>
      <c r="C3641" s="36" t="s">
        <v>3</v>
      </c>
      <c r="D3641" s="36" t="s">
        <v>4865</v>
      </c>
      <c r="E3641" s="36" t="s">
        <v>3830</v>
      </c>
      <c r="F3641" s="36" t="s">
        <v>4</v>
      </c>
    </row>
    <row r="3642" spans="1:6" s="4" customFormat="1" ht="30">
      <c r="A3642" s="45" t="s">
        <v>14037</v>
      </c>
      <c r="B3642" s="45" t="s">
        <v>4036</v>
      </c>
      <c r="C3642" s="36" t="s">
        <v>3</v>
      </c>
      <c r="D3642" s="36" t="s">
        <v>4865</v>
      </c>
      <c r="E3642" s="36" t="s">
        <v>118</v>
      </c>
      <c r="F3642" s="36" t="s">
        <v>1</v>
      </c>
    </row>
    <row r="3643" spans="1:6" s="4" customFormat="1" ht="30">
      <c r="A3643" s="45" t="s">
        <v>18105</v>
      </c>
      <c r="B3643" s="45" t="s">
        <v>17723</v>
      </c>
      <c r="C3643" s="36" t="s">
        <v>3</v>
      </c>
      <c r="D3643" s="36" t="s">
        <v>4865</v>
      </c>
      <c r="E3643" s="36" t="s">
        <v>220</v>
      </c>
      <c r="F3643" s="36" t="s">
        <v>8</v>
      </c>
    </row>
    <row r="3644" spans="1:6" s="4" customFormat="1" ht="30">
      <c r="A3644" s="45" t="s">
        <v>12023</v>
      </c>
      <c r="B3644" s="45" t="s">
        <v>4037</v>
      </c>
      <c r="C3644" s="36" t="s">
        <v>3</v>
      </c>
      <c r="D3644" s="36" t="s">
        <v>4859</v>
      </c>
      <c r="E3644" s="36" t="s">
        <v>3825</v>
      </c>
      <c r="F3644" s="36" t="s">
        <v>7</v>
      </c>
    </row>
    <row r="3645" spans="1:6" s="4" customFormat="1">
      <c r="A3645" s="45" t="s">
        <v>14038</v>
      </c>
      <c r="B3645" s="45" t="s">
        <v>4038</v>
      </c>
      <c r="C3645" s="36" t="s">
        <v>3</v>
      </c>
      <c r="D3645" s="36" t="s">
        <v>4859</v>
      </c>
      <c r="E3645" s="36" t="s">
        <v>3837</v>
      </c>
      <c r="F3645" s="36" t="s">
        <v>7</v>
      </c>
    </row>
    <row r="3646" spans="1:6" s="4" customFormat="1" ht="30">
      <c r="A3646" s="45" t="s">
        <v>14039</v>
      </c>
      <c r="B3646" s="45" t="s">
        <v>4039</v>
      </c>
      <c r="C3646" s="36" t="s">
        <v>3</v>
      </c>
      <c r="D3646" s="36" t="s">
        <v>4865</v>
      </c>
      <c r="E3646" s="36" t="s">
        <v>3825</v>
      </c>
      <c r="F3646" s="36" t="s">
        <v>1</v>
      </c>
    </row>
    <row r="3647" spans="1:6" s="4" customFormat="1">
      <c r="A3647" s="45" t="s">
        <v>14040</v>
      </c>
      <c r="B3647" s="45" t="s">
        <v>4040</v>
      </c>
      <c r="C3647" s="36" t="s">
        <v>3</v>
      </c>
      <c r="D3647" s="36" t="s">
        <v>4859</v>
      </c>
      <c r="E3647" s="36" t="s">
        <v>3828</v>
      </c>
      <c r="F3647" s="36" t="s">
        <v>7</v>
      </c>
    </row>
    <row r="3648" spans="1:6" s="4" customFormat="1">
      <c r="A3648" s="45" t="s">
        <v>14041</v>
      </c>
      <c r="B3648" s="45" t="s">
        <v>4041</v>
      </c>
      <c r="C3648" s="36" t="s">
        <v>3</v>
      </c>
      <c r="D3648" s="36" t="s">
        <v>4859</v>
      </c>
      <c r="E3648" s="36" t="s">
        <v>3825</v>
      </c>
      <c r="F3648" s="36" t="s">
        <v>7</v>
      </c>
    </row>
    <row r="3649" spans="1:6" s="4" customFormat="1">
      <c r="A3649" s="45" t="s">
        <v>14042</v>
      </c>
      <c r="B3649" s="45" t="s">
        <v>4042</v>
      </c>
      <c r="C3649" s="36" t="s">
        <v>3</v>
      </c>
      <c r="D3649" s="36" t="s">
        <v>4865</v>
      </c>
      <c r="E3649" s="36" t="s">
        <v>3828</v>
      </c>
      <c r="F3649" s="36" t="s">
        <v>1</v>
      </c>
    </row>
    <row r="3650" spans="1:6" s="4" customFormat="1">
      <c r="A3650" s="45" t="s">
        <v>14043</v>
      </c>
      <c r="B3650" s="45" t="s">
        <v>4043</v>
      </c>
      <c r="C3650" s="36" t="s">
        <v>3</v>
      </c>
      <c r="D3650" s="36" t="s">
        <v>4865</v>
      </c>
      <c r="E3650" s="36" t="s">
        <v>3828</v>
      </c>
      <c r="F3650" s="36" t="s">
        <v>1</v>
      </c>
    </row>
    <row r="3651" spans="1:6" s="4" customFormat="1">
      <c r="A3651" s="45" t="s">
        <v>14043</v>
      </c>
      <c r="B3651" s="45" t="s">
        <v>4044</v>
      </c>
      <c r="C3651" s="36" t="s">
        <v>3</v>
      </c>
      <c r="D3651" s="36" t="s">
        <v>4865</v>
      </c>
      <c r="E3651" s="36" t="s">
        <v>3828</v>
      </c>
      <c r="F3651" s="36" t="s">
        <v>1</v>
      </c>
    </row>
    <row r="3652" spans="1:6" s="4" customFormat="1" ht="30">
      <c r="A3652" s="45" t="s">
        <v>14043</v>
      </c>
      <c r="B3652" s="45" t="s">
        <v>4045</v>
      </c>
      <c r="C3652" s="36" t="s">
        <v>3</v>
      </c>
      <c r="D3652" s="36" t="s">
        <v>4865</v>
      </c>
      <c r="E3652" s="36" t="s">
        <v>3828</v>
      </c>
      <c r="F3652" s="36" t="s">
        <v>1</v>
      </c>
    </row>
    <row r="3653" spans="1:6" s="4" customFormat="1" ht="30">
      <c r="A3653" s="45" t="s">
        <v>14043</v>
      </c>
      <c r="B3653" s="45" t="s">
        <v>4046</v>
      </c>
      <c r="C3653" s="36" t="s">
        <v>3</v>
      </c>
      <c r="D3653" s="36" t="s">
        <v>4865</v>
      </c>
      <c r="E3653" s="36" t="s">
        <v>3828</v>
      </c>
      <c r="F3653" s="36" t="s">
        <v>1</v>
      </c>
    </row>
    <row r="3654" spans="1:6" s="4" customFormat="1" ht="30">
      <c r="A3654" s="45" t="s">
        <v>14044</v>
      </c>
      <c r="B3654" s="45" t="s">
        <v>4047</v>
      </c>
      <c r="C3654" s="36" t="s">
        <v>3</v>
      </c>
      <c r="D3654" s="36" t="s">
        <v>4865</v>
      </c>
      <c r="E3654" s="36" t="s">
        <v>3837</v>
      </c>
      <c r="F3654" s="36" t="s">
        <v>1</v>
      </c>
    </row>
    <row r="3655" spans="1:6" s="4" customFormat="1" ht="30">
      <c r="A3655" s="45" t="s">
        <v>14045</v>
      </c>
      <c r="B3655" s="45" t="s">
        <v>4048</v>
      </c>
      <c r="C3655" s="36" t="s">
        <v>3</v>
      </c>
      <c r="D3655" s="36" t="s">
        <v>4859</v>
      </c>
      <c r="E3655" s="36" t="s">
        <v>3828</v>
      </c>
      <c r="F3655" s="36" t="s">
        <v>7</v>
      </c>
    </row>
    <row r="3656" spans="1:6" s="4" customFormat="1" ht="45">
      <c r="A3656" s="45" t="s">
        <v>14046</v>
      </c>
      <c r="B3656" s="45" t="s">
        <v>3853</v>
      </c>
      <c r="C3656" s="36" t="s">
        <v>0</v>
      </c>
      <c r="D3656" s="36" t="s">
        <v>3849</v>
      </c>
      <c r="E3656" s="36" t="s">
        <v>4159</v>
      </c>
      <c r="F3656" s="36" t="s">
        <v>7</v>
      </c>
    </row>
    <row r="3657" spans="1:6" s="4" customFormat="1" ht="30">
      <c r="A3657" s="45" t="s">
        <v>14047</v>
      </c>
      <c r="B3657" s="45" t="s">
        <v>4049</v>
      </c>
      <c r="C3657" s="36" t="s">
        <v>0</v>
      </c>
      <c r="D3657" s="36" t="s">
        <v>3849</v>
      </c>
      <c r="E3657" s="36" t="s">
        <v>3824</v>
      </c>
      <c r="F3657" s="36" t="s">
        <v>7</v>
      </c>
    </row>
    <row r="3658" spans="1:6" s="4" customFormat="1">
      <c r="A3658" s="45" t="s">
        <v>14048</v>
      </c>
      <c r="B3658" s="45" t="s">
        <v>4050</v>
      </c>
      <c r="C3658" s="36" t="s">
        <v>6</v>
      </c>
      <c r="D3658" s="36" t="s">
        <v>4856</v>
      </c>
      <c r="E3658" s="36" t="s">
        <v>3824</v>
      </c>
      <c r="F3658" s="36" t="s">
        <v>39</v>
      </c>
    </row>
    <row r="3659" spans="1:6" s="4" customFormat="1">
      <c r="A3659" s="45" t="s">
        <v>14049</v>
      </c>
      <c r="B3659" s="45" t="s">
        <v>4051</v>
      </c>
      <c r="C3659" s="36" t="s">
        <v>6</v>
      </c>
      <c r="D3659" s="36" t="s">
        <v>4858</v>
      </c>
      <c r="E3659" s="36" t="s">
        <v>3824</v>
      </c>
      <c r="F3659" s="36" t="s">
        <v>1</v>
      </c>
    </row>
    <row r="3660" spans="1:6" s="4" customFormat="1" ht="45">
      <c r="A3660" s="45" t="s">
        <v>14050</v>
      </c>
      <c r="B3660" s="45" t="s">
        <v>4052</v>
      </c>
      <c r="C3660" s="36" t="s">
        <v>6</v>
      </c>
      <c r="D3660" s="36" t="s">
        <v>4855</v>
      </c>
      <c r="E3660" s="36" t="s">
        <v>3824</v>
      </c>
      <c r="F3660" s="36" t="s">
        <v>1</v>
      </c>
    </row>
    <row r="3661" spans="1:6" s="4" customFormat="1" ht="30">
      <c r="A3661" s="45" t="s">
        <v>14051</v>
      </c>
      <c r="B3661" s="45" t="s">
        <v>4053</v>
      </c>
      <c r="C3661" s="36" t="s">
        <v>0</v>
      </c>
      <c r="D3661" s="36" t="s">
        <v>3849</v>
      </c>
      <c r="E3661" s="36" t="s">
        <v>3840</v>
      </c>
      <c r="F3661" s="36" t="s">
        <v>7</v>
      </c>
    </row>
    <row r="3662" spans="1:6" s="4" customFormat="1">
      <c r="A3662" s="45" t="s">
        <v>14052</v>
      </c>
      <c r="B3662" s="45" t="s">
        <v>4054</v>
      </c>
      <c r="C3662" s="36" t="s">
        <v>0</v>
      </c>
      <c r="D3662" s="36" t="s">
        <v>3849</v>
      </c>
      <c r="E3662" s="36" t="s">
        <v>4158</v>
      </c>
      <c r="F3662" s="36" t="s">
        <v>1</v>
      </c>
    </row>
    <row r="3663" spans="1:6" s="4" customFormat="1">
      <c r="A3663" s="45" t="s">
        <v>14053</v>
      </c>
      <c r="B3663" s="45" t="s">
        <v>4055</v>
      </c>
      <c r="C3663" s="36" t="s">
        <v>0</v>
      </c>
      <c r="D3663" s="36" t="s">
        <v>3849</v>
      </c>
      <c r="E3663" s="36" t="s">
        <v>4158</v>
      </c>
      <c r="F3663" s="36" t="s">
        <v>1</v>
      </c>
    </row>
    <row r="3664" spans="1:6" s="4" customFormat="1">
      <c r="A3664" s="45" t="s">
        <v>14054</v>
      </c>
      <c r="B3664" s="45" t="s">
        <v>4056</v>
      </c>
      <c r="C3664" s="36" t="s">
        <v>0</v>
      </c>
      <c r="D3664" s="36" t="s">
        <v>3849</v>
      </c>
      <c r="E3664" s="36" t="s">
        <v>4158</v>
      </c>
      <c r="F3664" s="36" t="s">
        <v>7</v>
      </c>
    </row>
    <row r="3665" spans="1:6" s="4" customFormat="1" ht="30">
      <c r="A3665" s="45" t="s">
        <v>13744</v>
      </c>
      <c r="B3665" s="45" t="s">
        <v>4057</v>
      </c>
      <c r="C3665" s="36" t="s">
        <v>0</v>
      </c>
      <c r="D3665" s="36" t="s">
        <v>3849</v>
      </c>
      <c r="E3665" s="36" t="s">
        <v>3840</v>
      </c>
      <c r="F3665" s="36" t="s">
        <v>7</v>
      </c>
    </row>
    <row r="3666" spans="1:6" s="4" customFormat="1" ht="30">
      <c r="A3666" s="45" t="s">
        <v>14055</v>
      </c>
      <c r="B3666" s="45" t="s">
        <v>4058</v>
      </c>
      <c r="C3666" s="36" t="s">
        <v>0</v>
      </c>
      <c r="D3666" s="36" t="s">
        <v>3849</v>
      </c>
      <c r="E3666" s="36" t="s">
        <v>4158</v>
      </c>
      <c r="F3666" s="36" t="s">
        <v>7</v>
      </c>
    </row>
    <row r="3667" spans="1:6" s="4" customFormat="1" ht="30">
      <c r="A3667" s="45" t="s">
        <v>12616</v>
      </c>
      <c r="B3667" s="45" t="s">
        <v>4059</v>
      </c>
      <c r="C3667" s="36" t="s">
        <v>0</v>
      </c>
      <c r="D3667" s="36" t="s">
        <v>3849</v>
      </c>
      <c r="E3667" s="36" t="s">
        <v>4158</v>
      </c>
      <c r="F3667" s="36" t="s">
        <v>1</v>
      </c>
    </row>
    <row r="3668" spans="1:6" s="4" customFormat="1" ht="30">
      <c r="A3668" s="45" t="s">
        <v>64</v>
      </c>
      <c r="B3668" s="45" t="s">
        <v>4060</v>
      </c>
      <c r="C3668" s="36" t="s">
        <v>0</v>
      </c>
      <c r="D3668" s="36" t="s">
        <v>3849</v>
      </c>
      <c r="E3668" s="36" t="s">
        <v>4158</v>
      </c>
      <c r="F3668" s="36" t="s">
        <v>7</v>
      </c>
    </row>
    <row r="3669" spans="1:6" s="4" customFormat="1" ht="30">
      <c r="A3669" s="45" t="s">
        <v>12788</v>
      </c>
      <c r="B3669" s="45" t="s">
        <v>4061</v>
      </c>
      <c r="C3669" s="36" t="s">
        <v>0</v>
      </c>
      <c r="D3669" s="36" t="s">
        <v>3849</v>
      </c>
      <c r="E3669" s="36" t="s">
        <v>4158</v>
      </c>
      <c r="F3669" s="36" t="s">
        <v>7</v>
      </c>
    </row>
    <row r="3670" spans="1:6" s="4" customFormat="1">
      <c r="A3670" s="45" t="s">
        <v>12835</v>
      </c>
      <c r="B3670" s="45" t="s">
        <v>4062</v>
      </c>
      <c r="C3670" s="36" t="s">
        <v>0</v>
      </c>
      <c r="D3670" s="36" t="s">
        <v>3849</v>
      </c>
      <c r="E3670" s="36" t="s">
        <v>3551</v>
      </c>
      <c r="F3670" s="36" t="s">
        <v>8</v>
      </c>
    </row>
    <row r="3671" spans="1:6" s="4" customFormat="1">
      <c r="A3671" s="45" t="s">
        <v>13578</v>
      </c>
      <c r="B3671" s="45" t="s">
        <v>4063</v>
      </c>
      <c r="C3671" s="36" t="s">
        <v>0</v>
      </c>
      <c r="D3671" s="36" t="s">
        <v>3848</v>
      </c>
      <c r="E3671" s="36" t="s">
        <v>4162</v>
      </c>
      <c r="F3671" s="36" t="s">
        <v>7</v>
      </c>
    </row>
    <row r="3672" spans="1:6" s="4" customFormat="1" ht="30">
      <c r="A3672" s="45" t="s">
        <v>11643</v>
      </c>
      <c r="B3672" s="45" t="s">
        <v>4064</v>
      </c>
      <c r="C3672" s="36" t="s">
        <v>0</v>
      </c>
      <c r="D3672" s="36" t="s">
        <v>3848</v>
      </c>
      <c r="E3672" s="36" t="s">
        <v>4163</v>
      </c>
      <c r="F3672" s="36" t="s">
        <v>7</v>
      </c>
    </row>
    <row r="3673" spans="1:6" s="4" customFormat="1">
      <c r="A3673" s="45" t="s">
        <v>11733</v>
      </c>
      <c r="B3673" s="45" t="s">
        <v>4065</v>
      </c>
      <c r="C3673" s="36" t="s">
        <v>0</v>
      </c>
      <c r="D3673" s="36" t="s">
        <v>3848</v>
      </c>
      <c r="E3673" s="36" t="s">
        <v>4162</v>
      </c>
      <c r="F3673" s="36" t="s">
        <v>7</v>
      </c>
    </row>
    <row r="3674" spans="1:6" s="4" customFormat="1" ht="45">
      <c r="A3674" s="45" t="s">
        <v>14056</v>
      </c>
      <c r="B3674" s="45" t="s">
        <v>4066</v>
      </c>
      <c r="C3674" s="36" t="s">
        <v>0</v>
      </c>
      <c r="D3674" s="36" t="s">
        <v>3848</v>
      </c>
      <c r="E3674" s="36" t="s">
        <v>4161</v>
      </c>
      <c r="F3674" s="36" t="s">
        <v>7</v>
      </c>
    </row>
    <row r="3675" spans="1:6" s="4" customFormat="1" ht="30">
      <c r="A3675" s="45" t="s">
        <v>14057</v>
      </c>
      <c r="B3675" s="45" t="s">
        <v>4067</v>
      </c>
      <c r="C3675" s="36" t="s">
        <v>0</v>
      </c>
      <c r="D3675" s="36" t="s">
        <v>3849</v>
      </c>
      <c r="E3675" s="36" t="s">
        <v>3824</v>
      </c>
      <c r="F3675" s="36" t="s">
        <v>1</v>
      </c>
    </row>
    <row r="3676" spans="1:6" s="4" customFormat="1">
      <c r="A3676" s="45" t="s">
        <v>14058</v>
      </c>
      <c r="B3676" s="45" t="s">
        <v>4068</v>
      </c>
      <c r="C3676" s="36" t="s">
        <v>0</v>
      </c>
      <c r="D3676" s="36" t="s">
        <v>3849</v>
      </c>
      <c r="E3676" s="36" t="s">
        <v>4158</v>
      </c>
      <c r="F3676" s="36" t="s">
        <v>7</v>
      </c>
    </row>
    <row r="3677" spans="1:6" s="4" customFormat="1" ht="45">
      <c r="A3677" s="45" t="s">
        <v>14059</v>
      </c>
      <c r="B3677" s="45" t="s">
        <v>4069</v>
      </c>
      <c r="C3677" s="36" t="s">
        <v>0</v>
      </c>
      <c r="D3677" s="36" t="s">
        <v>3849</v>
      </c>
      <c r="E3677" s="36" t="s">
        <v>4158</v>
      </c>
      <c r="F3677" s="36" t="s">
        <v>8</v>
      </c>
    </row>
    <row r="3678" spans="1:6" s="4" customFormat="1">
      <c r="A3678" s="45" t="s">
        <v>18106</v>
      </c>
      <c r="B3678" s="45" t="s">
        <v>17724</v>
      </c>
      <c r="C3678" s="36" t="s">
        <v>3</v>
      </c>
      <c r="D3678" s="36" t="s">
        <v>4872</v>
      </c>
      <c r="E3678" s="36" t="s">
        <v>4159</v>
      </c>
      <c r="F3678" s="36" t="s">
        <v>1</v>
      </c>
    </row>
    <row r="3679" spans="1:6" s="4" customFormat="1" ht="60">
      <c r="A3679" s="45" t="s">
        <v>14060</v>
      </c>
      <c r="B3679" s="45" t="s">
        <v>4070</v>
      </c>
      <c r="C3679" s="36" t="s">
        <v>3</v>
      </c>
      <c r="D3679" s="36" t="s">
        <v>4869</v>
      </c>
      <c r="E3679" s="36" t="s">
        <v>4158</v>
      </c>
      <c r="F3679" s="36" t="s">
        <v>4</v>
      </c>
    </row>
    <row r="3680" spans="1:6" s="4" customFormat="1" ht="30">
      <c r="A3680" s="45" t="s">
        <v>14061</v>
      </c>
      <c r="B3680" s="45" t="s">
        <v>4071</v>
      </c>
      <c r="C3680" s="36" t="s">
        <v>3</v>
      </c>
      <c r="D3680" s="36" t="s">
        <v>4865</v>
      </c>
      <c r="E3680" s="36" t="s">
        <v>4158</v>
      </c>
      <c r="F3680" s="36" t="s">
        <v>7</v>
      </c>
    </row>
    <row r="3681" spans="1:6" s="4" customFormat="1">
      <c r="A3681" s="45" t="s">
        <v>12557</v>
      </c>
      <c r="B3681" s="45" t="s">
        <v>4072</v>
      </c>
      <c r="C3681" s="36" t="s">
        <v>3</v>
      </c>
      <c r="D3681" s="36" t="s">
        <v>4859</v>
      </c>
      <c r="E3681" s="36" t="s">
        <v>4158</v>
      </c>
      <c r="F3681" s="36" t="s">
        <v>7</v>
      </c>
    </row>
    <row r="3682" spans="1:6" s="4" customFormat="1">
      <c r="A3682" s="45" t="s">
        <v>14062</v>
      </c>
      <c r="B3682" s="45" t="s">
        <v>4073</v>
      </c>
      <c r="C3682" s="36" t="s">
        <v>3</v>
      </c>
      <c r="D3682" s="36" t="s">
        <v>4859</v>
      </c>
      <c r="E3682" s="36" t="s">
        <v>4158</v>
      </c>
      <c r="F3682" s="36" t="s">
        <v>1</v>
      </c>
    </row>
    <row r="3683" spans="1:6" s="4" customFormat="1">
      <c r="A3683" s="45" t="s">
        <v>14063</v>
      </c>
      <c r="B3683" s="45" t="s">
        <v>4074</v>
      </c>
      <c r="C3683" s="36" t="s">
        <v>3</v>
      </c>
      <c r="D3683" s="36" t="s">
        <v>4865</v>
      </c>
      <c r="E3683" s="36" t="s">
        <v>4158</v>
      </c>
      <c r="F3683" s="36" t="s">
        <v>7</v>
      </c>
    </row>
    <row r="3684" spans="1:6" s="4" customFormat="1" ht="30">
      <c r="A3684" s="45" t="s">
        <v>14030</v>
      </c>
      <c r="B3684" s="45" t="s">
        <v>4075</v>
      </c>
      <c r="C3684" s="36" t="s">
        <v>3</v>
      </c>
      <c r="D3684" s="36" t="s">
        <v>4859</v>
      </c>
      <c r="E3684" s="36" t="s">
        <v>4158</v>
      </c>
      <c r="F3684" s="36" t="s">
        <v>7</v>
      </c>
    </row>
    <row r="3685" spans="1:6" s="4" customFormat="1" ht="30">
      <c r="A3685" s="45" t="s">
        <v>14064</v>
      </c>
      <c r="B3685" s="45" t="s">
        <v>4076</v>
      </c>
      <c r="C3685" s="36" t="s">
        <v>0</v>
      </c>
      <c r="D3685" s="36" t="s">
        <v>3848</v>
      </c>
      <c r="E3685" s="36" t="s">
        <v>3824</v>
      </c>
      <c r="F3685" s="36" t="s">
        <v>1</v>
      </c>
    </row>
    <row r="3686" spans="1:6" s="4" customFormat="1" ht="30">
      <c r="A3686" s="45" t="s">
        <v>14065</v>
      </c>
      <c r="B3686" s="45" t="s">
        <v>4077</v>
      </c>
      <c r="C3686" s="36" t="s">
        <v>0</v>
      </c>
      <c r="D3686" s="36" t="s">
        <v>3848</v>
      </c>
      <c r="E3686" s="36" t="s">
        <v>3824</v>
      </c>
      <c r="F3686" s="36" t="s">
        <v>1</v>
      </c>
    </row>
    <row r="3687" spans="1:6" s="4" customFormat="1">
      <c r="A3687" s="45" t="s">
        <v>14066</v>
      </c>
      <c r="B3687" s="45" t="s">
        <v>4078</v>
      </c>
      <c r="C3687" s="36" t="s">
        <v>0</v>
      </c>
      <c r="D3687" s="36" t="s">
        <v>3848</v>
      </c>
      <c r="E3687" s="36" t="s">
        <v>3824</v>
      </c>
      <c r="F3687" s="36" t="s">
        <v>1</v>
      </c>
    </row>
    <row r="3688" spans="1:6" s="4" customFormat="1" ht="30">
      <c r="A3688" s="45" t="s">
        <v>14067</v>
      </c>
      <c r="B3688" s="45" t="s">
        <v>4079</v>
      </c>
      <c r="C3688" s="36" t="s">
        <v>0</v>
      </c>
      <c r="D3688" s="36" t="s">
        <v>3848</v>
      </c>
      <c r="E3688" s="36" t="s">
        <v>3824</v>
      </c>
      <c r="F3688" s="36" t="s">
        <v>1</v>
      </c>
    </row>
    <row r="3689" spans="1:6" s="4" customFormat="1" ht="30">
      <c r="A3689" s="45" t="s">
        <v>13387</v>
      </c>
      <c r="B3689" s="45" t="s">
        <v>4080</v>
      </c>
      <c r="C3689" s="36" t="s">
        <v>0</v>
      </c>
      <c r="D3689" s="36" t="s">
        <v>3849</v>
      </c>
      <c r="E3689" s="36" t="s">
        <v>4159</v>
      </c>
      <c r="F3689" s="36" t="s">
        <v>4</v>
      </c>
    </row>
    <row r="3690" spans="1:6" s="4" customFormat="1" ht="30">
      <c r="A3690" s="45" t="s">
        <v>14068</v>
      </c>
      <c r="B3690" s="45" t="s">
        <v>4081</v>
      </c>
      <c r="C3690" s="36" t="s">
        <v>0</v>
      </c>
      <c r="D3690" s="36" t="s">
        <v>3849</v>
      </c>
      <c r="E3690" s="36" t="s">
        <v>4158</v>
      </c>
      <c r="F3690" s="36" t="s">
        <v>1</v>
      </c>
    </row>
    <row r="3691" spans="1:6" s="4" customFormat="1" ht="30">
      <c r="A3691" s="45" t="s">
        <v>14069</v>
      </c>
      <c r="B3691" s="45" t="s">
        <v>4082</v>
      </c>
      <c r="C3691" s="36" t="s">
        <v>6</v>
      </c>
      <c r="D3691" s="36" t="s">
        <v>4855</v>
      </c>
      <c r="E3691" s="36" t="s">
        <v>3824</v>
      </c>
      <c r="F3691" s="36" t="s">
        <v>4</v>
      </c>
    </row>
    <row r="3692" spans="1:6" s="4" customFormat="1">
      <c r="A3692" s="45" t="s">
        <v>14070</v>
      </c>
      <c r="B3692" s="45" t="s">
        <v>4083</v>
      </c>
      <c r="C3692" s="36" t="s">
        <v>6</v>
      </c>
      <c r="D3692" s="36" t="s">
        <v>4863</v>
      </c>
      <c r="E3692" s="36" t="s">
        <v>3824</v>
      </c>
      <c r="F3692" s="36" t="s">
        <v>8</v>
      </c>
    </row>
    <row r="3693" spans="1:6" s="4" customFormat="1" ht="30">
      <c r="A3693" s="45" t="s">
        <v>18107</v>
      </c>
      <c r="B3693" s="45" t="s">
        <v>17725</v>
      </c>
      <c r="C3693" s="36" t="s">
        <v>0</v>
      </c>
      <c r="D3693" s="36" t="s">
        <v>3849</v>
      </c>
      <c r="E3693" s="36" t="s">
        <v>3824</v>
      </c>
      <c r="F3693" s="36" t="s">
        <v>1</v>
      </c>
    </row>
    <row r="3694" spans="1:6" s="4" customFormat="1" ht="45">
      <c r="A3694" s="45" t="s">
        <v>14071</v>
      </c>
      <c r="B3694" s="45" t="s">
        <v>4084</v>
      </c>
      <c r="C3694" s="36" t="s">
        <v>0</v>
      </c>
      <c r="D3694" s="36" t="s">
        <v>3849</v>
      </c>
      <c r="E3694" s="36" t="s">
        <v>4158</v>
      </c>
      <c r="F3694" s="36" t="s">
        <v>7</v>
      </c>
    </row>
    <row r="3695" spans="1:6" s="4" customFormat="1" ht="30">
      <c r="A3695" s="45" t="s">
        <v>14072</v>
      </c>
      <c r="B3695" s="45" t="s">
        <v>4085</v>
      </c>
      <c r="C3695" s="36" t="s">
        <v>0</v>
      </c>
      <c r="D3695" s="36" t="s">
        <v>3849</v>
      </c>
      <c r="E3695" s="36" t="s">
        <v>4158</v>
      </c>
      <c r="F3695" s="36" t="s">
        <v>1</v>
      </c>
    </row>
    <row r="3696" spans="1:6" s="4" customFormat="1">
      <c r="A3696" s="45" t="s">
        <v>14073</v>
      </c>
      <c r="B3696" s="45" t="s">
        <v>4086</v>
      </c>
      <c r="C3696" s="36" t="s">
        <v>6</v>
      </c>
      <c r="D3696" s="36" t="s">
        <v>4855</v>
      </c>
      <c r="E3696" s="36" t="s">
        <v>3824</v>
      </c>
      <c r="F3696" s="36" t="s">
        <v>1</v>
      </c>
    </row>
    <row r="3697" spans="1:6" s="4" customFormat="1">
      <c r="A3697" s="45" t="s">
        <v>14074</v>
      </c>
      <c r="B3697" s="45" t="s">
        <v>4087</v>
      </c>
      <c r="C3697" s="36" t="s">
        <v>6</v>
      </c>
      <c r="D3697" s="36" t="s">
        <v>4855</v>
      </c>
      <c r="E3697" s="36" t="s">
        <v>3824</v>
      </c>
      <c r="F3697" s="36" t="s">
        <v>1</v>
      </c>
    </row>
    <row r="3698" spans="1:6" s="4" customFormat="1" ht="30">
      <c r="A3698" s="45" t="s">
        <v>14075</v>
      </c>
      <c r="B3698" s="45" t="s">
        <v>4088</v>
      </c>
      <c r="C3698" s="36" t="s">
        <v>0</v>
      </c>
      <c r="D3698" s="36" t="s">
        <v>3849</v>
      </c>
      <c r="E3698" s="36" t="s">
        <v>4158</v>
      </c>
      <c r="F3698" s="36" t="s">
        <v>1</v>
      </c>
    </row>
    <row r="3699" spans="1:6" s="4" customFormat="1" ht="30">
      <c r="A3699" s="45" t="s">
        <v>14076</v>
      </c>
      <c r="B3699" s="45" t="s">
        <v>4089</v>
      </c>
      <c r="C3699" s="36" t="s">
        <v>0</v>
      </c>
      <c r="D3699" s="36" t="s">
        <v>3849</v>
      </c>
      <c r="E3699" s="36" t="s">
        <v>4158</v>
      </c>
      <c r="F3699" s="36" t="s">
        <v>7</v>
      </c>
    </row>
    <row r="3700" spans="1:6" s="4" customFormat="1" ht="30">
      <c r="A3700" s="45" t="s">
        <v>18080</v>
      </c>
      <c r="B3700" s="45" t="s">
        <v>17726</v>
      </c>
      <c r="C3700" s="36" t="s">
        <v>0</v>
      </c>
      <c r="D3700" s="36" t="s">
        <v>3849</v>
      </c>
      <c r="E3700" s="36" t="s">
        <v>4158</v>
      </c>
      <c r="F3700" s="36" t="s">
        <v>7</v>
      </c>
    </row>
    <row r="3701" spans="1:6" s="4" customFormat="1" ht="30">
      <c r="A3701" s="45" t="s">
        <v>14077</v>
      </c>
      <c r="B3701" s="45" t="s">
        <v>4090</v>
      </c>
      <c r="C3701" s="36" t="s">
        <v>0</v>
      </c>
      <c r="D3701" s="36" t="s">
        <v>3849</v>
      </c>
      <c r="E3701" s="36" t="s">
        <v>4158</v>
      </c>
      <c r="F3701" s="36" t="s">
        <v>1</v>
      </c>
    </row>
    <row r="3702" spans="1:6" s="4" customFormat="1" ht="30">
      <c r="A3702" s="45" t="s">
        <v>14078</v>
      </c>
      <c r="B3702" s="45" t="s">
        <v>4091</v>
      </c>
      <c r="C3702" s="36" t="s">
        <v>0</v>
      </c>
      <c r="D3702" s="36" t="s">
        <v>3849</v>
      </c>
      <c r="E3702" s="36" t="s">
        <v>4158</v>
      </c>
      <c r="F3702" s="36" t="s">
        <v>7</v>
      </c>
    </row>
    <row r="3703" spans="1:6" s="4" customFormat="1">
      <c r="A3703" s="45" t="s">
        <v>14079</v>
      </c>
      <c r="B3703" s="45" t="s">
        <v>4092</v>
      </c>
      <c r="C3703" s="36" t="s">
        <v>0</v>
      </c>
      <c r="D3703" s="36" t="s">
        <v>3849</v>
      </c>
      <c r="E3703" s="36" t="s">
        <v>4158</v>
      </c>
      <c r="F3703" s="36" t="s">
        <v>1</v>
      </c>
    </row>
    <row r="3704" spans="1:6" s="4" customFormat="1" ht="30">
      <c r="A3704" s="45" t="s">
        <v>14080</v>
      </c>
      <c r="B3704" s="45" t="s">
        <v>4093</v>
      </c>
      <c r="C3704" s="36" t="s">
        <v>0</v>
      </c>
      <c r="D3704" s="36" t="s">
        <v>3849</v>
      </c>
      <c r="E3704" s="36" t="s">
        <v>4158</v>
      </c>
      <c r="F3704" s="36" t="s">
        <v>1</v>
      </c>
    </row>
    <row r="3705" spans="1:6" s="4" customFormat="1" ht="30">
      <c r="A3705" s="45" t="s">
        <v>14081</v>
      </c>
      <c r="B3705" s="45" t="s">
        <v>4094</v>
      </c>
      <c r="C3705" s="36" t="s">
        <v>0</v>
      </c>
      <c r="D3705" s="36" t="s">
        <v>3849</v>
      </c>
      <c r="E3705" s="36" t="s">
        <v>4158</v>
      </c>
      <c r="F3705" s="36" t="s">
        <v>1</v>
      </c>
    </row>
    <row r="3706" spans="1:6" s="4" customFormat="1" ht="30">
      <c r="A3706" s="45" t="s">
        <v>14082</v>
      </c>
      <c r="B3706" s="45" t="s">
        <v>4095</v>
      </c>
      <c r="C3706" s="36" t="s">
        <v>0</v>
      </c>
      <c r="D3706" s="36" t="s">
        <v>3849</v>
      </c>
      <c r="E3706" s="36" t="s">
        <v>4158</v>
      </c>
      <c r="F3706" s="36" t="s">
        <v>7</v>
      </c>
    </row>
    <row r="3707" spans="1:6" s="4" customFormat="1" ht="30">
      <c r="A3707" s="45" t="s">
        <v>14083</v>
      </c>
      <c r="B3707" s="45" t="s">
        <v>4096</v>
      </c>
      <c r="C3707" s="36" t="s">
        <v>3</v>
      </c>
      <c r="D3707" s="36" t="s">
        <v>4869</v>
      </c>
      <c r="E3707" s="36" t="s">
        <v>4158</v>
      </c>
      <c r="F3707" s="36" t="s">
        <v>4</v>
      </c>
    </row>
    <row r="3708" spans="1:6" s="4" customFormat="1">
      <c r="A3708" s="45" t="s">
        <v>14084</v>
      </c>
      <c r="B3708" s="45" t="s">
        <v>4097</v>
      </c>
      <c r="C3708" s="36" t="s">
        <v>3</v>
      </c>
      <c r="D3708" s="36" t="s">
        <v>4859</v>
      </c>
      <c r="E3708" s="36" t="s">
        <v>4158</v>
      </c>
      <c r="F3708" s="36" t="s">
        <v>7</v>
      </c>
    </row>
    <row r="3709" spans="1:6" s="4" customFormat="1">
      <c r="A3709" s="45" t="s">
        <v>12557</v>
      </c>
      <c r="B3709" s="45" t="s">
        <v>4098</v>
      </c>
      <c r="C3709" s="36" t="s">
        <v>3</v>
      </c>
      <c r="D3709" s="36" t="s">
        <v>4859</v>
      </c>
      <c r="E3709" s="36" t="s">
        <v>4164</v>
      </c>
      <c r="F3709" s="36" t="s">
        <v>7</v>
      </c>
    </row>
    <row r="3710" spans="1:6" s="4" customFormat="1">
      <c r="A3710" s="45" t="s">
        <v>14085</v>
      </c>
      <c r="B3710" s="45" t="s">
        <v>4099</v>
      </c>
      <c r="C3710" s="36" t="s">
        <v>6</v>
      </c>
      <c r="D3710" s="36" t="s">
        <v>4855</v>
      </c>
      <c r="E3710" s="36" t="s">
        <v>3824</v>
      </c>
      <c r="F3710" s="36" t="s">
        <v>4</v>
      </c>
    </row>
    <row r="3711" spans="1:6" s="4" customFormat="1" ht="30">
      <c r="A3711" s="45" t="s">
        <v>14086</v>
      </c>
      <c r="B3711" s="45" t="s">
        <v>4100</v>
      </c>
      <c r="C3711" s="36" t="s">
        <v>0</v>
      </c>
      <c r="D3711" s="36" t="s">
        <v>3848</v>
      </c>
      <c r="E3711" s="36" t="s">
        <v>4161</v>
      </c>
      <c r="F3711" s="36" t="s">
        <v>7</v>
      </c>
    </row>
    <row r="3712" spans="1:6" s="4" customFormat="1">
      <c r="A3712" s="45" t="s">
        <v>14087</v>
      </c>
      <c r="B3712" s="45" t="s">
        <v>4101</v>
      </c>
      <c r="C3712" s="36" t="s">
        <v>0</v>
      </c>
      <c r="D3712" s="36" t="s">
        <v>3848</v>
      </c>
      <c r="E3712" s="36" t="s">
        <v>4160</v>
      </c>
      <c r="F3712" s="36" t="s">
        <v>7</v>
      </c>
    </row>
    <row r="3713" spans="1:6" s="4" customFormat="1">
      <c r="A3713" s="45" t="s">
        <v>14088</v>
      </c>
      <c r="B3713" s="45" t="s">
        <v>4102</v>
      </c>
      <c r="C3713" s="36" t="s">
        <v>0</v>
      </c>
      <c r="D3713" s="36" t="s">
        <v>3848</v>
      </c>
      <c r="E3713" s="36" t="s">
        <v>4165</v>
      </c>
      <c r="F3713" s="36" t="s">
        <v>7</v>
      </c>
    </row>
    <row r="3714" spans="1:6" s="4" customFormat="1">
      <c r="A3714" s="45" t="s">
        <v>14089</v>
      </c>
      <c r="B3714" s="45" t="s">
        <v>4103</v>
      </c>
      <c r="C3714" s="36" t="s">
        <v>0</v>
      </c>
      <c r="D3714" s="36" t="s">
        <v>3848</v>
      </c>
      <c r="E3714" s="36" t="s">
        <v>4161</v>
      </c>
      <c r="F3714" s="36" t="s">
        <v>7</v>
      </c>
    </row>
    <row r="3715" spans="1:6" s="4" customFormat="1" ht="60">
      <c r="A3715" s="45" t="s">
        <v>14090</v>
      </c>
      <c r="B3715" s="45" t="s">
        <v>4104</v>
      </c>
      <c r="C3715" s="36" t="s">
        <v>0</v>
      </c>
      <c r="D3715" s="36" t="s">
        <v>3848</v>
      </c>
      <c r="E3715" s="36" t="s">
        <v>4162</v>
      </c>
      <c r="F3715" s="36" t="s">
        <v>7</v>
      </c>
    </row>
    <row r="3716" spans="1:6" s="4" customFormat="1" ht="30">
      <c r="A3716" s="45" t="s">
        <v>14091</v>
      </c>
      <c r="B3716" s="45" t="s">
        <v>4105</v>
      </c>
      <c r="C3716" s="36" t="s">
        <v>0</v>
      </c>
      <c r="D3716" s="36" t="s">
        <v>3848</v>
      </c>
      <c r="E3716" s="36" t="s">
        <v>4162</v>
      </c>
      <c r="F3716" s="36" t="s">
        <v>7</v>
      </c>
    </row>
    <row r="3717" spans="1:6" s="4" customFormat="1" ht="45">
      <c r="A3717" s="45" t="s">
        <v>13299</v>
      </c>
      <c r="B3717" s="45" t="s">
        <v>4106</v>
      </c>
      <c r="C3717" s="36" t="s">
        <v>0</v>
      </c>
      <c r="D3717" s="36" t="s">
        <v>3848</v>
      </c>
      <c r="E3717" s="36" t="s">
        <v>4161</v>
      </c>
      <c r="F3717" s="36" t="s">
        <v>7</v>
      </c>
    </row>
    <row r="3718" spans="1:6" s="4" customFormat="1" ht="30">
      <c r="A3718" s="45" t="s">
        <v>14092</v>
      </c>
      <c r="B3718" s="45" t="s">
        <v>4107</v>
      </c>
      <c r="C3718" s="36" t="s">
        <v>6</v>
      </c>
      <c r="D3718" s="36" t="s">
        <v>4858</v>
      </c>
      <c r="E3718" s="36" t="s">
        <v>127</v>
      </c>
      <c r="F3718" s="36" t="s">
        <v>39</v>
      </c>
    </row>
    <row r="3719" spans="1:6" s="4" customFormat="1">
      <c r="A3719" s="45" t="s">
        <v>14093</v>
      </c>
      <c r="B3719" s="45" t="s">
        <v>4108</v>
      </c>
      <c r="C3719" s="36" t="s">
        <v>3</v>
      </c>
      <c r="D3719" s="36" t="s">
        <v>4862</v>
      </c>
      <c r="E3719" s="36" t="s">
        <v>4164</v>
      </c>
      <c r="F3719" s="36" t="s">
        <v>39</v>
      </c>
    </row>
    <row r="3720" spans="1:6" s="4" customFormat="1" ht="30">
      <c r="A3720" s="45" t="s">
        <v>14094</v>
      </c>
      <c r="B3720" s="45" t="s">
        <v>4109</v>
      </c>
      <c r="C3720" s="36" t="s">
        <v>3</v>
      </c>
      <c r="D3720" s="36" t="s">
        <v>4857</v>
      </c>
      <c r="E3720" s="36" t="s">
        <v>4164</v>
      </c>
      <c r="F3720" s="36" t="s">
        <v>39</v>
      </c>
    </row>
    <row r="3721" spans="1:6" s="4" customFormat="1">
      <c r="A3721" s="45" t="s">
        <v>14095</v>
      </c>
      <c r="B3721" s="45" t="s">
        <v>4110</v>
      </c>
      <c r="C3721" s="36" t="s">
        <v>3</v>
      </c>
      <c r="D3721" s="36" t="s">
        <v>4865</v>
      </c>
      <c r="E3721" s="36" t="s">
        <v>4164</v>
      </c>
      <c r="F3721" s="36" t="s">
        <v>1</v>
      </c>
    </row>
    <row r="3722" spans="1:6" s="4" customFormat="1" ht="30">
      <c r="A3722" s="45" t="s">
        <v>14096</v>
      </c>
      <c r="B3722" s="45" t="s">
        <v>4111</v>
      </c>
      <c r="C3722" s="36" t="s">
        <v>3</v>
      </c>
      <c r="D3722" s="36" t="s">
        <v>4865</v>
      </c>
      <c r="E3722" s="36" t="s">
        <v>4164</v>
      </c>
      <c r="F3722" s="36" t="s">
        <v>7</v>
      </c>
    </row>
    <row r="3723" spans="1:6" s="4" customFormat="1">
      <c r="A3723" s="45" t="s">
        <v>13784</v>
      </c>
      <c r="B3723" s="45" t="s">
        <v>17727</v>
      </c>
      <c r="C3723" s="36" t="s">
        <v>0</v>
      </c>
      <c r="D3723" s="36" t="s">
        <v>3848</v>
      </c>
      <c r="E3723" s="36" t="s">
        <v>4165</v>
      </c>
      <c r="F3723" s="36" t="s">
        <v>7</v>
      </c>
    </row>
    <row r="3724" spans="1:6" s="4" customFormat="1" ht="30">
      <c r="A3724" s="45" t="s">
        <v>14097</v>
      </c>
      <c r="B3724" s="45" t="s">
        <v>4112</v>
      </c>
      <c r="C3724" s="36" t="s">
        <v>0</v>
      </c>
      <c r="D3724" s="36" t="s">
        <v>3848</v>
      </c>
      <c r="E3724" s="36" t="s">
        <v>4162</v>
      </c>
      <c r="F3724" s="36" t="s">
        <v>7</v>
      </c>
    </row>
    <row r="3725" spans="1:6" s="4" customFormat="1" ht="30">
      <c r="A3725" s="45" t="s">
        <v>14098</v>
      </c>
      <c r="B3725" s="45" t="s">
        <v>4113</v>
      </c>
      <c r="C3725" s="36" t="s">
        <v>0</v>
      </c>
      <c r="D3725" s="36" t="s">
        <v>3849</v>
      </c>
      <c r="E3725" s="36" t="s">
        <v>3825</v>
      </c>
      <c r="F3725" s="36" t="s">
        <v>1</v>
      </c>
    </row>
    <row r="3726" spans="1:6" s="4" customFormat="1" ht="30">
      <c r="A3726" s="45" t="s">
        <v>14099</v>
      </c>
      <c r="B3726" s="45" t="s">
        <v>4114</v>
      </c>
      <c r="C3726" s="36" t="s">
        <v>0</v>
      </c>
      <c r="D3726" s="36" t="s">
        <v>3849</v>
      </c>
      <c r="E3726" s="36" t="s">
        <v>4159</v>
      </c>
      <c r="F3726" s="36" t="s">
        <v>7</v>
      </c>
    </row>
    <row r="3727" spans="1:6" s="4" customFormat="1">
      <c r="A3727" s="45" t="s">
        <v>14100</v>
      </c>
      <c r="B3727" s="45" t="s">
        <v>4115</v>
      </c>
      <c r="C3727" s="36" t="s">
        <v>0</v>
      </c>
      <c r="D3727" s="36" t="s">
        <v>3849</v>
      </c>
      <c r="E3727" s="36" t="s">
        <v>3840</v>
      </c>
      <c r="F3727" s="36" t="s">
        <v>1</v>
      </c>
    </row>
    <row r="3728" spans="1:6" s="4" customFormat="1">
      <c r="A3728" s="45" t="s">
        <v>14101</v>
      </c>
      <c r="B3728" s="45" t="s">
        <v>4116</v>
      </c>
      <c r="C3728" s="36" t="s">
        <v>0</v>
      </c>
      <c r="D3728" s="36" t="s">
        <v>3849</v>
      </c>
      <c r="E3728" s="36" t="s">
        <v>3824</v>
      </c>
      <c r="F3728" s="36" t="s">
        <v>7</v>
      </c>
    </row>
    <row r="3729" spans="1:6" s="4" customFormat="1" ht="30">
      <c r="A3729" s="45" t="s">
        <v>14083</v>
      </c>
      <c r="B3729" s="45" t="s">
        <v>4117</v>
      </c>
      <c r="C3729" s="36" t="s">
        <v>3</v>
      </c>
      <c r="D3729" s="36" t="s">
        <v>4869</v>
      </c>
      <c r="E3729" s="36" t="s">
        <v>4164</v>
      </c>
      <c r="F3729" s="36" t="s">
        <v>4</v>
      </c>
    </row>
    <row r="3730" spans="1:6" s="4" customFormat="1">
      <c r="A3730" s="45" t="s">
        <v>14102</v>
      </c>
      <c r="B3730" s="45" t="s">
        <v>4118</v>
      </c>
      <c r="C3730" s="36" t="s">
        <v>3</v>
      </c>
      <c r="D3730" s="36" t="s">
        <v>4865</v>
      </c>
      <c r="E3730" s="36" t="s">
        <v>4164</v>
      </c>
      <c r="F3730" s="36" t="s">
        <v>7</v>
      </c>
    </row>
    <row r="3731" spans="1:6" s="4" customFormat="1" ht="30">
      <c r="A3731" s="45" t="s">
        <v>14103</v>
      </c>
      <c r="B3731" s="45" t="s">
        <v>4119</v>
      </c>
      <c r="C3731" s="36" t="s">
        <v>3</v>
      </c>
      <c r="D3731" s="36" t="s">
        <v>4859</v>
      </c>
      <c r="E3731" s="36" t="s">
        <v>4166</v>
      </c>
      <c r="F3731" s="36" t="s">
        <v>7</v>
      </c>
    </row>
    <row r="3732" spans="1:6" s="4" customFormat="1" ht="30">
      <c r="A3732" s="45" t="s">
        <v>14104</v>
      </c>
      <c r="B3732" s="45" t="s">
        <v>824</v>
      </c>
      <c r="C3732" s="36" t="s">
        <v>6</v>
      </c>
      <c r="D3732" s="36" t="s">
        <v>4863</v>
      </c>
      <c r="E3732" s="36" t="s">
        <v>3824</v>
      </c>
      <c r="F3732" s="36" t="s">
        <v>8</v>
      </c>
    </row>
    <row r="3733" spans="1:6" s="4" customFormat="1">
      <c r="A3733" s="45" t="s">
        <v>14105</v>
      </c>
      <c r="B3733" s="45" t="s">
        <v>4120</v>
      </c>
      <c r="C3733" s="36" t="s">
        <v>0</v>
      </c>
      <c r="D3733" s="36" t="s">
        <v>3849</v>
      </c>
      <c r="E3733" s="36" t="s">
        <v>4164</v>
      </c>
      <c r="F3733" s="36" t="s">
        <v>1</v>
      </c>
    </row>
    <row r="3734" spans="1:6" s="4" customFormat="1" ht="30">
      <c r="A3734" s="45" t="s">
        <v>13562</v>
      </c>
      <c r="B3734" s="45" t="s">
        <v>4121</v>
      </c>
      <c r="C3734" s="36" t="s">
        <v>0</v>
      </c>
      <c r="D3734" s="36" t="s">
        <v>3849</v>
      </c>
      <c r="E3734" s="36" t="s">
        <v>3840</v>
      </c>
      <c r="F3734" s="36" t="s">
        <v>1</v>
      </c>
    </row>
    <row r="3735" spans="1:6" s="4" customFormat="1" ht="45">
      <c r="A3735" s="45" t="s">
        <v>14106</v>
      </c>
      <c r="B3735" s="45" t="s">
        <v>4122</v>
      </c>
      <c r="C3735" s="36" t="s">
        <v>0</v>
      </c>
      <c r="D3735" s="36" t="s">
        <v>3849</v>
      </c>
      <c r="E3735" s="36" t="s">
        <v>4164</v>
      </c>
      <c r="F3735" s="36" t="s">
        <v>1</v>
      </c>
    </row>
    <row r="3736" spans="1:6" s="4" customFormat="1" ht="30">
      <c r="A3736" s="45" t="s">
        <v>14107</v>
      </c>
      <c r="B3736" s="45" t="s">
        <v>4123</v>
      </c>
      <c r="C3736" s="36" t="s">
        <v>0</v>
      </c>
      <c r="D3736" s="36" t="s">
        <v>3849</v>
      </c>
      <c r="E3736" s="36" t="s">
        <v>4164</v>
      </c>
      <c r="F3736" s="36" t="s">
        <v>7</v>
      </c>
    </row>
    <row r="3737" spans="1:6" s="4" customFormat="1" ht="30">
      <c r="A3737" s="45" t="s">
        <v>14108</v>
      </c>
      <c r="B3737" s="45" t="s">
        <v>4124</v>
      </c>
      <c r="C3737" s="36" t="s">
        <v>3</v>
      </c>
      <c r="D3737" s="36" t="s">
        <v>4869</v>
      </c>
      <c r="E3737" s="36" t="s">
        <v>3840</v>
      </c>
      <c r="F3737" s="36" t="s">
        <v>1</v>
      </c>
    </row>
    <row r="3738" spans="1:6" s="4" customFormat="1" ht="30">
      <c r="A3738" s="45" t="s">
        <v>14109</v>
      </c>
      <c r="B3738" s="45" t="s">
        <v>4125</v>
      </c>
      <c r="C3738" s="36" t="s">
        <v>3</v>
      </c>
      <c r="D3738" s="36" t="s">
        <v>4869</v>
      </c>
      <c r="E3738" s="36" t="s">
        <v>3840</v>
      </c>
      <c r="F3738" s="36" t="s">
        <v>4</v>
      </c>
    </row>
    <row r="3739" spans="1:6" s="4" customFormat="1" ht="30">
      <c r="A3739" s="45" t="s">
        <v>13531</v>
      </c>
      <c r="B3739" s="45" t="s">
        <v>4126</v>
      </c>
      <c r="C3739" s="36" t="s">
        <v>3</v>
      </c>
      <c r="D3739" s="36" t="s">
        <v>4869</v>
      </c>
      <c r="E3739" s="36" t="s">
        <v>3840</v>
      </c>
      <c r="F3739" s="36" t="s">
        <v>4</v>
      </c>
    </row>
    <row r="3740" spans="1:6" s="4" customFormat="1" ht="30">
      <c r="A3740" s="45" t="s">
        <v>14110</v>
      </c>
      <c r="B3740" s="45" t="s">
        <v>4127</v>
      </c>
      <c r="C3740" s="36" t="s">
        <v>3</v>
      </c>
      <c r="D3740" s="36" t="s">
        <v>4857</v>
      </c>
      <c r="E3740" s="36" t="s">
        <v>3840</v>
      </c>
      <c r="F3740" s="36" t="s">
        <v>39</v>
      </c>
    </row>
    <row r="3741" spans="1:6" s="4" customFormat="1" ht="30">
      <c r="A3741" s="45" t="s">
        <v>14111</v>
      </c>
      <c r="B3741" s="45" t="s">
        <v>4128</v>
      </c>
      <c r="C3741" s="36" t="s">
        <v>3</v>
      </c>
      <c r="D3741" s="36" t="s">
        <v>4866</v>
      </c>
      <c r="E3741" s="36" t="s">
        <v>4166</v>
      </c>
      <c r="F3741" s="36" t="s">
        <v>39</v>
      </c>
    </row>
    <row r="3742" spans="1:6" s="4" customFormat="1" ht="30">
      <c r="A3742" s="45" t="s">
        <v>14112</v>
      </c>
      <c r="B3742" s="45" t="s">
        <v>4129</v>
      </c>
      <c r="C3742" s="36" t="s">
        <v>6</v>
      </c>
      <c r="D3742" s="36" t="s">
        <v>4856</v>
      </c>
      <c r="E3742" s="36" t="s">
        <v>3824</v>
      </c>
      <c r="F3742" s="36" t="s">
        <v>39</v>
      </c>
    </row>
    <row r="3743" spans="1:6" s="4" customFormat="1">
      <c r="A3743" s="45" t="s">
        <v>14113</v>
      </c>
      <c r="B3743" s="45" t="s">
        <v>4131</v>
      </c>
      <c r="C3743" s="36" t="s">
        <v>6</v>
      </c>
      <c r="D3743" s="36" t="s">
        <v>4863</v>
      </c>
      <c r="E3743" s="36" t="s">
        <v>3824</v>
      </c>
      <c r="F3743" s="36" t="s">
        <v>8</v>
      </c>
    </row>
    <row r="3744" spans="1:6" s="4" customFormat="1" ht="30">
      <c r="A3744" s="45" t="s">
        <v>14114</v>
      </c>
      <c r="B3744" s="45" t="s">
        <v>4132</v>
      </c>
      <c r="C3744" s="36" t="s">
        <v>6</v>
      </c>
      <c r="D3744" s="36" t="s">
        <v>4858</v>
      </c>
      <c r="E3744" s="36" t="s">
        <v>3824</v>
      </c>
      <c r="F3744" s="36" t="s">
        <v>39</v>
      </c>
    </row>
    <row r="3745" spans="1:6" s="4" customFormat="1" ht="30">
      <c r="A3745" s="45" t="s">
        <v>14115</v>
      </c>
      <c r="B3745" s="45" t="s">
        <v>4133</v>
      </c>
      <c r="C3745" s="36" t="s">
        <v>0</v>
      </c>
      <c r="D3745" s="36" t="s">
        <v>3849</v>
      </c>
      <c r="E3745" s="36" t="s">
        <v>4158</v>
      </c>
      <c r="F3745" s="36" t="s">
        <v>7</v>
      </c>
    </row>
    <row r="3746" spans="1:6" s="4" customFormat="1" ht="60">
      <c r="A3746" s="45" t="s">
        <v>14116</v>
      </c>
      <c r="B3746" s="45" t="s">
        <v>4134</v>
      </c>
      <c r="C3746" s="36" t="s">
        <v>0</v>
      </c>
      <c r="D3746" s="36" t="s">
        <v>3849</v>
      </c>
      <c r="E3746" s="36" t="s">
        <v>4164</v>
      </c>
      <c r="F3746" s="36" t="s">
        <v>7</v>
      </c>
    </row>
    <row r="3747" spans="1:6" s="4" customFormat="1" ht="30">
      <c r="A3747" s="45" t="s">
        <v>14116</v>
      </c>
      <c r="B3747" s="45" t="s">
        <v>4135</v>
      </c>
      <c r="C3747" s="36" t="s">
        <v>0</v>
      </c>
      <c r="D3747" s="36" t="s">
        <v>3849</v>
      </c>
      <c r="E3747" s="36" t="s">
        <v>4164</v>
      </c>
      <c r="F3747" s="36" t="s">
        <v>7</v>
      </c>
    </row>
    <row r="3748" spans="1:6" s="4" customFormat="1" ht="30">
      <c r="A3748" s="45" t="s">
        <v>14117</v>
      </c>
      <c r="B3748" s="45" t="s">
        <v>4136</v>
      </c>
      <c r="C3748" s="36" t="s">
        <v>0</v>
      </c>
      <c r="D3748" s="36" t="s">
        <v>3849</v>
      </c>
      <c r="E3748" s="36" t="s">
        <v>4164</v>
      </c>
      <c r="F3748" s="36" t="s">
        <v>1</v>
      </c>
    </row>
    <row r="3749" spans="1:6" s="4" customFormat="1">
      <c r="A3749" s="45" t="s">
        <v>14118</v>
      </c>
      <c r="B3749" s="45" t="s">
        <v>4137</v>
      </c>
      <c r="C3749" s="36" t="s">
        <v>6</v>
      </c>
      <c r="D3749" s="36" t="s">
        <v>4858</v>
      </c>
      <c r="E3749" s="36" t="s">
        <v>112</v>
      </c>
      <c r="F3749" s="36" t="s">
        <v>4</v>
      </c>
    </row>
    <row r="3750" spans="1:6" s="4" customFormat="1" ht="30">
      <c r="A3750" s="45" t="s">
        <v>12607</v>
      </c>
      <c r="B3750" s="45" t="s">
        <v>4138</v>
      </c>
      <c r="C3750" s="36" t="s">
        <v>3</v>
      </c>
      <c r="D3750" s="36" t="s">
        <v>4869</v>
      </c>
      <c r="E3750" s="36" t="s">
        <v>4166</v>
      </c>
      <c r="F3750" s="36" t="s">
        <v>1</v>
      </c>
    </row>
    <row r="3751" spans="1:6" s="4" customFormat="1" ht="30">
      <c r="A3751" s="45" t="s">
        <v>14119</v>
      </c>
      <c r="B3751" s="45" t="s">
        <v>4139</v>
      </c>
      <c r="C3751" s="36" t="s">
        <v>3</v>
      </c>
      <c r="D3751" s="36" t="s">
        <v>4869</v>
      </c>
      <c r="E3751" s="36" t="s">
        <v>4167</v>
      </c>
      <c r="F3751" s="36" t="s">
        <v>1</v>
      </c>
    </row>
    <row r="3752" spans="1:6" s="4" customFormat="1" ht="30">
      <c r="A3752" s="45" t="s">
        <v>14120</v>
      </c>
      <c r="B3752" s="45" t="s">
        <v>4140</v>
      </c>
      <c r="C3752" s="36" t="s">
        <v>3</v>
      </c>
      <c r="D3752" s="36" t="s">
        <v>4865</v>
      </c>
      <c r="E3752" s="36" t="s">
        <v>4164</v>
      </c>
      <c r="F3752" s="36" t="s">
        <v>1</v>
      </c>
    </row>
    <row r="3753" spans="1:6" s="4" customFormat="1">
      <c r="A3753" s="45" t="s">
        <v>18108</v>
      </c>
      <c r="B3753" s="45" t="s">
        <v>17728</v>
      </c>
      <c r="C3753" s="36" t="s">
        <v>3</v>
      </c>
      <c r="D3753" s="36" t="s">
        <v>4865</v>
      </c>
      <c r="E3753" s="36" t="s">
        <v>4166</v>
      </c>
      <c r="F3753" s="36" t="s">
        <v>7</v>
      </c>
    </row>
    <row r="3754" spans="1:6" s="4" customFormat="1">
      <c r="A3754" s="45" t="s">
        <v>11755</v>
      </c>
      <c r="B3754" s="45" t="s">
        <v>4141</v>
      </c>
      <c r="C3754" s="36" t="s">
        <v>3</v>
      </c>
      <c r="D3754" s="36" t="s">
        <v>4859</v>
      </c>
      <c r="E3754" s="36" t="s">
        <v>4164</v>
      </c>
      <c r="F3754" s="36" t="s">
        <v>1</v>
      </c>
    </row>
    <row r="3755" spans="1:6" s="4" customFormat="1">
      <c r="A3755" s="45" t="s">
        <v>13401</v>
      </c>
      <c r="B3755" s="45" t="s">
        <v>4142</v>
      </c>
      <c r="C3755" s="36" t="s">
        <v>3</v>
      </c>
      <c r="D3755" s="36" t="s">
        <v>4859</v>
      </c>
      <c r="E3755" s="36" t="s">
        <v>4164</v>
      </c>
      <c r="F3755" s="36" t="s">
        <v>7</v>
      </c>
    </row>
    <row r="3756" spans="1:6" s="4" customFormat="1" ht="45">
      <c r="A3756" s="45" t="s">
        <v>14121</v>
      </c>
      <c r="B3756" s="45" t="s">
        <v>4143</v>
      </c>
      <c r="C3756" s="36" t="s">
        <v>3</v>
      </c>
      <c r="D3756" s="36" t="s">
        <v>4865</v>
      </c>
      <c r="E3756" s="36" t="s">
        <v>4166</v>
      </c>
      <c r="F3756" s="36" t="s">
        <v>7</v>
      </c>
    </row>
    <row r="3757" spans="1:6" s="4" customFormat="1" ht="30">
      <c r="A3757" s="45" t="s">
        <v>14122</v>
      </c>
      <c r="B3757" s="45" t="s">
        <v>4144</v>
      </c>
      <c r="C3757" s="36" t="s">
        <v>3</v>
      </c>
      <c r="D3757" s="36" t="s">
        <v>4859</v>
      </c>
      <c r="E3757" s="36" t="s">
        <v>4166</v>
      </c>
      <c r="F3757" s="36" t="s">
        <v>7</v>
      </c>
    </row>
    <row r="3758" spans="1:6" s="4" customFormat="1">
      <c r="A3758" s="45" t="s">
        <v>14123</v>
      </c>
      <c r="B3758" s="45" t="s">
        <v>4145</v>
      </c>
      <c r="C3758" s="36" t="s">
        <v>3</v>
      </c>
      <c r="D3758" s="36" t="s">
        <v>4865</v>
      </c>
      <c r="E3758" s="36" t="s">
        <v>4166</v>
      </c>
      <c r="F3758" s="36" t="s">
        <v>7</v>
      </c>
    </row>
    <row r="3759" spans="1:6" s="4" customFormat="1">
      <c r="A3759" s="45" t="s">
        <v>14124</v>
      </c>
      <c r="B3759" s="45" t="s">
        <v>4146</v>
      </c>
      <c r="C3759" s="36" t="s">
        <v>6</v>
      </c>
      <c r="D3759" s="36" t="s">
        <v>4856</v>
      </c>
      <c r="E3759" s="36" t="s">
        <v>3824</v>
      </c>
      <c r="F3759" s="36" t="s">
        <v>8</v>
      </c>
    </row>
    <row r="3760" spans="1:6" s="4" customFormat="1" ht="30">
      <c r="A3760" s="45" t="s">
        <v>14125</v>
      </c>
      <c r="B3760" s="45" t="s">
        <v>4147</v>
      </c>
      <c r="C3760" s="36" t="s">
        <v>6</v>
      </c>
      <c r="D3760" s="36" t="s">
        <v>4856</v>
      </c>
      <c r="E3760" s="36" t="s">
        <v>3824</v>
      </c>
      <c r="F3760" s="36" t="s">
        <v>39</v>
      </c>
    </row>
    <row r="3761" spans="1:6" s="4" customFormat="1">
      <c r="A3761" s="45" t="s">
        <v>14126</v>
      </c>
      <c r="B3761" s="45" t="s">
        <v>4148</v>
      </c>
      <c r="C3761" s="36" t="s">
        <v>6</v>
      </c>
      <c r="D3761" s="36" t="s">
        <v>4856</v>
      </c>
      <c r="E3761" s="36" t="s">
        <v>3824</v>
      </c>
      <c r="F3761" s="36" t="s">
        <v>3460</v>
      </c>
    </row>
    <row r="3762" spans="1:6" s="4" customFormat="1" ht="45">
      <c r="A3762" s="45" t="s">
        <v>14127</v>
      </c>
      <c r="B3762" s="45" t="s">
        <v>4149</v>
      </c>
      <c r="C3762" s="36" t="s">
        <v>6</v>
      </c>
      <c r="D3762" s="36" t="s">
        <v>4856</v>
      </c>
      <c r="E3762" s="36" t="s">
        <v>3824</v>
      </c>
      <c r="F3762" s="36" t="s">
        <v>39</v>
      </c>
    </row>
    <row r="3763" spans="1:6" s="4" customFormat="1" ht="45">
      <c r="A3763" s="45" t="s">
        <v>14128</v>
      </c>
      <c r="B3763" s="45" t="s">
        <v>4150</v>
      </c>
      <c r="C3763" s="36" t="s">
        <v>6</v>
      </c>
      <c r="D3763" s="36" t="s">
        <v>4856</v>
      </c>
      <c r="E3763" s="36" t="s">
        <v>3824</v>
      </c>
      <c r="F3763" s="36" t="s">
        <v>8</v>
      </c>
    </row>
    <row r="3764" spans="1:6" s="4" customFormat="1">
      <c r="A3764" s="45" t="s">
        <v>14129</v>
      </c>
      <c r="B3764" s="45" t="s">
        <v>4151</v>
      </c>
      <c r="C3764" s="36" t="s">
        <v>6</v>
      </c>
      <c r="D3764" s="36" t="s">
        <v>4856</v>
      </c>
      <c r="E3764" s="36" t="s">
        <v>3824</v>
      </c>
      <c r="F3764" s="36" t="s">
        <v>8</v>
      </c>
    </row>
    <row r="3765" spans="1:6" s="4" customFormat="1">
      <c r="A3765" s="45" t="s">
        <v>14130</v>
      </c>
      <c r="B3765" s="45" t="s">
        <v>4152</v>
      </c>
      <c r="C3765" s="36" t="s">
        <v>6</v>
      </c>
      <c r="D3765" s="36" t="s">
        <v>4863</v>
      </c>
      <c r="E3765" s="36" t="s">
        <v>3824</v>
      </c>
      <c r="F3765" s="36" t="s">
        <v>8</v>
      </c>
    </row>
    <row r="3766" spans="1:6" s="4" customFormat="1" ht="30">
      <c r="A3766" s="45" t="s">
        <v>14131</v>
      </c>
      <c r="B3766" s="45" t="s">
        <v>4153</v>
      </c>
      <c r="C3766" s="36" t="s">
        <v>6</v>
      </c>
      <c r="D3766" s="36" t="s">
        <v>4856</v>
      </c>
      <c r="E3766" s="36" t="s">
        <v>3824</v>
      </c>
      <c r="F3766" s="36" t="s">
        <v>39</v>
      </c>
    </row>
    <row r="3767" spans="1:6" s="4" customFormat="1">
      <c r="A3767" s="45" t="s">
        <v>13816</v>
      </c>
      <c r="B3767" s="45" t="s">
        <v>4154</v>
      </c>
      <c r="C3767" s="36" t="s">
        <v>6</v>
      </c>
      <c r="D3767" s="36" t="s">
        <v>4856</v>
      </c>
      <c r="E3767" s="36" t="s">
        <v>3824</v>
      </c>
      <c r="F3767" s="36" t="s">
        <v>39</v>
      </c>
    </row>
    <row r="3768" spans="1:6" s="4" customFormat="1">
      <c r="A3768" s="45" t="s">
        <v>14132</v>
      </c>
      <c r="B3768" s="45" t="s">
        <v>4155</v>
      </c>
      <c r="C3768" s="36" t="s">
        <v>6</v>
      </c>
      <c r="D3768" s="36" t="s">
        <v>4856</v>
      </c>
      <c r="E3768" s="36" t="s">
        <v>3824</v>
      </c>
      <c r="F3768" s="36" t="s">
        <v>39</v>
      </c>
    </row>
    <row r="3769" spans="1:6" s="4" customFormat="1">
      <c r="A3769" s="45" t="s">
        <v>14133</v>
      </c>
      <c r="B3769" s="45" t="s">
        <v>4156</v>
      </c>
      <c r="C3769" s="36" t="s">
        <v>6</v>
      </c>
      <c r="D3769" s="36" t="s">
        <v>4858</v>
      </c>
      <c r="E3769" s="36" t="s">
        <v>3824</v>
      </c>
      <c r="F3769" s="36" t="s">
        <v>4</v>
      </c>
    </row>
    <row r="3770" spans="1:6" s="4" customFormat="1" ht="30">
      <c r="A3770" s="45" t="s">
        <v>14134</v>
      </c>
      <c r="B3770" s="45" t="s">
        <v>4169</v>
      </c>
      <c r="C3770" s="36" t="s">
        <v>3</v>
      </c>
      <c r="D3770" s="36" t="s">
        <v>4869</v>
      </c>
      <c r="E3770" s="36" t="s">
        <v>4166</v>
      </c>
      <c r="F3770" s="36" t="s">
        <v>4</v>
      </c>
    </row>
    <row r="3771" spans="1:6" s="4" customFormat="1">
      <c r="A3771" s="45" t="s">
        <v>14135</v>
      </c>
      <c r="B3771" s="45" t="s">
        <v>4170</v>
      </c>
      <c r="C3771" s="36" t="s">
        <v>3</v>
      </c>
      <c r="D3771" s="36" t="s">
        <v>4869</v>
      </c>
      <c r="E3771" s="36" t="s">
        <v>17</v>
      </c>
      <c r="F3771" s="36" t="s">
        <v>4</v>
      </c>
    </row>
    <row r="3772" spans="1:6" s="4" customFormat="1" ht="30">
      <c r="A3772" s="45" t="s">
        <v>14136</v>
      </c>
      <c r="B3772" s="45" t="s">
        <v>4171</v>
      </c>
      <c r="C3772" s="36" t="s">
        <v>3</v>
      </c>
      <c r="D3772" s="36" t="s">
        <v>4866</v>
      </c>
      <c r="E3772" s="36" t="s">
        <v>4166</v>
      </c>
      <c r="F3772" s="36" t="s">
        <v>39</v>
      </c>
    </row>
    <row r="3773" spans="1:6" s="4" customFormat="1" ht="30">
      <c r="A3773" s="45" t="s">
        <v>14137</v>
      </c>
      <c r="B3773" s="45" t="s">
        <v>4172</v>
      </c>
      <c r="C3773" s="36" t="s">
        <v>3</v>
      </c>
      <c r="D3773" s="36" t="s">
        <v>4865</v>
      </c>
      <c r="E3773" s="36" t="s">
        <v>4166</v>
      </c>
      <c r="F3773" s="36" t="s">
        <v>7</v>
      </c>
    </row>
    <row r="3774" spans="1:6" s="4" customFormat="1" ht="60">
      <c r="A3774" s="45" t="s">
        <v>14138</v>
      </c>
      <c r="B3774" s="45" t="s">
        <v>4173</v>
      </c>
      <c r="C3774" s="36" t="s">
        <v>3</v>
      </c>
      <c r="D3774" s="36" t="s">
        <v>4859</v>
      </c>
      <c r="E3774" s="36" t="s">
        <v>4166</v>
      </c>
      <c r="F3774" s="36" t="s">
        <v>7</v>
      </c>
    </row>
    <row r="3775" spans="1:6" s="4" customFormat="1">
      <c r="A3775" s="45" t="s">
        <v>14139</v>
      </c>
      <c r="B3775" s="45" t="s">
        <v>4174</v>
      </c>
      <c r="C3775" s="36" t="s">
        <v>3</v>
      </c>
      <c r="D3775" s="36" t="s">
        <v>4859</v>
      </c>
      <c r="E3775" s="36" t="s">
        <v>4166</v>
      </c>
      <c r="F3775" s="36" t="s">
        <v>7</v>
      </c>
    </row>
    <row r="3776" spans="1:6" s="4" customFormat="1" ht="30">
      <c r="A3776" s="45" t="s">
        <v>14140</v>
      </c>
      <c r="B3776" s="45" t="s">
        <v>4175</v>
      </c>
      <c r="C3776" s="36" t="s">
        <v>3</v>
      </c>
      <c r="D3776" s="36" t="s">
        <v>4869</v>
      </c>
      <c r="E3776" s="36" t="s">
        <v>4166</v>
      </c>
      <c r="F3776" s="36" t="s">
        <v>4</v>
      </c>
    </row>
    <row r="3777" spans="1:6" s="4" customFormat="1" ht="30">
      <c r="A3777" s="45" t="s">
        <v>14141</v>
      </c>
      <c r="B3777" s="45" t="s">
        <v>4176</v>
      </c>
      <c r="C3777" s="36" t="s">
        <v>3</v>
      </c>
      <c r="D3777" s="36" t="s">
        <v>4865</v>
      </c>
      <c r="E3777" s="36" t="s">
        <v>4166</v>
      </c>
      <c r="F3777" s="36" t="s">
        <v>1</v>
      </c>
    </row>
    <row r="3778" spans="1:6" s="4" customFormat="1" ht="45">
      <c r="A3778" s="45" t="s">
        <v>14046</v>
      </c>
      <c r="B3778" s="45" t="s">
        <v>4177</v>
      </c>
      <c r="C3778" s="36" t="s">
        <v>0</v>
      </c>
      <c r="D3778" s="36" t="s">
        <v>3849</v>
      </c>
      <c r="E3778" s="36" t="s">
        <v>4164</v>
      </c>
      <c r="F3778" s="36" t="s">
        <v>7</v>
      </c>
    </row>
    <row r="3779" spans="1:6" s="4" customFormat="1" ht="30">
      <c r="A3779" s="45" t="s">
        <v>12421</v>
      </c>
      <c r="B3779" s="45" t="s">
        <v>4178</v>
      </c>
      <c r="C3779" s="36" t="s">
        <v>0</v>
      </c>
      <c r="D3779" s="36" t="s">
        <v>3849</v>
      </c>
      <c r="E3779" s="36" t="s">
        <v>4166</v>
      </c>
      <c r="F3779" s="36" t="s">
        <v>1</v>
      </c>
    </row>
    <row r="3780" spans="1:6" s="4" customFormat="1">
      <c r="A3780" s="45" t="s">
        <v>14034</v>
      </c>
      <c r="B3780" s="45" t="s">
        <v>4179</v>
      </c>
      <c r="C3780" s="36" t="s">
        <v>0</v>
      </c>
      <c r="D3780" s="36" t="s">
        <v>3849</v>
      </c>
      <c r="E3780" s="36" t="s">
        <v>4164</v>
      </c>
      <c r="F3780" s="36" t="s">
        <v>1</v>
      </c>
    </row>
    <row r="3781" spans="1:6" s="4" customFormat="1">
      <c r="A3781" s="45" t="s">
        <v>14142</v>
      </c>
      <c r="B3781" s="45" t="s">
        <v>4180</v>
      </c>
      <c r="C3781" s="36" t="s">
        <v>0</v>
      </c>
      <c r="D3781" s="36" t="s">
        <v>3848</v>
      </c>
      <c r="E3781" s="36" t="s">
        <v>4162</v>
      </c>
      <c r="F3781" s="36" t="s">
        <v>7</v>
      </c>
    </row>
    <row r="3782" spans="1:6" s="4" customFormat="1" ht="30">
      <c r="A3782" s="45" t="s">
        <v>14143</v>
      </c>
      <c r="B3782" s="45" t="s">
        <v>4181</v>
      </c>
      <c r="C3782" s="36" t="s">
        <v>0</v>
      </c>
      <c r="D3782" s="36" t="s">
        <v>3848</v>
      </c>
      <c r="E3782" s="36" t="s">
        <v>4162</v>
      </c>
      <c r="F3782" s="36" t="s">
        <v>7</v>
      </c>
    </row>
    <row r="3783" spans="1:6" s="4" customFormat="1" ht="30">
      <c r="A3783" s="45" t="s">
        <v>14144</v>
      </c>
      <c r="B3783" s="45" t="s">
        <v>4182</v>
      </c>
      <c r="C3783" s="36" t="s">
        <v>0</v>
      </c>
      <c r="D3783" s="36" t="s">
        <v>3848</v>
      </c>
      <c r="E3783" s="36" t="s">
        <v>4162</v>
      </c>
      <c r="F3783" s="36" t="s">
        <v>7</v>
      </c>
    </row>
    <row r="3784" spans="1:6" s="4" customFormat="1">
      <c r="A3784" s="45" t="s">
        <v>14145</v>
      </c>
      <c r="B3784" s="45" t="s">
        <v>4183</v>
      </c>
      <c r="C3784" s="36" t="s">
        <v>0</v>
      </c>
      <c r="D3784" s="36" t="s">
        <v>3848</v>
      </c>
      <c r="E3784" s="36" t="s">
        <v>4160</v>
      </c>
      <c r="F3784" s="36" t="s">
        <v>7</v>
      </c>
    </row>
    <row r="3785" spans="1:6" s="4" customFormat="1" ht="45">
      <c r="A3785" s="45" t="s">
        <v>14146</v>
      </c>
      <c r="B3785" s="45" t="s">
        <v>4184</v>
      </c>
      <c r="C3785" s="36" t="s">
        <v>6</v>
      </c>
      <c r="D3785" s="36" t="s">
        <v>4863</v>
      </c>
      <c r="E3785" s="36" t="s">
        <v>3824</v>
      </c>
      <c r="F3785" s="36" t="s">
        <v>8</v>
      </c>
    </row>
    <row r="3786" spans="1:6" s="4" customFormat="1" ht="30">
      <c r="A3786" s="45" t="s">
        <v>14147</v>
      </c>
      <c r="B3786" s="45" t="s">
        <v>4185</v>
      </c>
      <c r="C3786" s="36" t="s">
        <v>6</v>
      </c>
      <c r="D3786" s="36" t="s">
        <v>4856</v>
      </c>
      <c r="E3786" s="36" t="s">
        <v>3824</v>
      </c>
      <c r="F3786" s="36" t="s">
        <v>8</v>
      </c>
    </row>
    <row r="3787" spans="1:6" s="4" customFormat="1" ht="30">
      <c r="A3787" s="45" t="s">
        <v>14148</v>
      </c>
      <c r="B3787" s="45" t="s">
        <v>4186</v>
      </c>
      <c r="C3787" s="36" t="s">
        <v>6</v>
      </c>
      <c r="D3787" s="36" t="s">
        <v>4856</v>
      </c>
      <c r="E3787" s="36" t="s">
        <v>3824</v>
      </c>
      <c r="F3787" s="36" t="s">
        <v>4</v>
      </c>
    </row>
    <row r="3788" spans="1:6" s="4" customFormat="1" ht="30">
      <c r="A3788" s="45" t="s">
        <v>14149</v>
      </c>
      <c r="B3788" s="45" t="s">
        <v>4187</v>
      </c>
      <c r="C3788" s="36" t="s">
        <v>6</v>
      </c>
      <c r="D3788" s="36" t="s">
        <v>4856</v>
      </c>
      <c r="E3788" s="36" t="s">
        <v>3824</v>
      </c>
      <c r="F3788" s="36" t="s">
        <v>1</v>
      </c>
    </row>
    <row r="3789" spans="1:6" s="4" customFormat="1" ht="30">
      <c r="A3789" s="45" t="s">
        <v>14150</v>
      </c>
      <c r="B3789" s="45" t="s">
        <v>4188</v>
      </c>
      <c r="C3789" s="36" t="s">
        <v>6</v>
      </c>
      <c r="D3789" s="36" t="s">
        <v>4863</v>
      </c>
      <c r="E3789" s="36" t="s">
        <v>3824</v>
      </c>
      <c r="F3789" s="36" t="s">
        <v>8</v>
      </c>
    </row>
    <row r="3790" spans="1:6" s="4" customFormat="1" ht="30">
      <c r="A3790" s="45" t="s">
        <v>14151</v>
      </c>
      <c r="B3790" s="45" t="s">
        <v>4189</v>
      </c>
      <c r="C3790" s="36" t="s">
        <v>6</v>
      </c>
      <c r="D3790" s="36" t="s">
        <v>4856</v>
      </c>
      <c r="E3790" s="36" t="s">
        <v>3824</v>
      </c>
      <c r="F3790" s="36" t="s">
        <v>39</v>
      </c>
    </row>
    <row r="3791" spans="1:6" s="4" customFormat="1">
      <c r="A3791" s="45" t="s">
        <v>14152</v>
      </c>
      <c r="B3791" s="45" t="s">
        <v>4190</v>
      </c>
      <c r="C3791" s="36" t="s">
        <v>6</v>
      </c>
      <c r="D3791" s="36" t="s">
        <v>4856</v>
      </c>
      <c r="E3791" s="36" t="s">
        <v>3824</v>
      </c>
      <c r="F3791" s="36" t="s">
        <v>39</v>
      </c>
    </row>
    <row r="3792" spans="1:6" s="4" customFormat="1" ht="30">
      <c r="A3792" s="45" t="s">
        <v>14153</v>
      </c>
      <c r="B3792" s="45" t="s">
        <v>4191</v>
      </c>
      <c r="C3792" s="36" t="s">
        <v>6</v>
      </c>
      <c r="D3792" s="36" t="s">
        <v>4856</v>
      </c>
      <c r="E3792" s="36" t="s">
        <v>3824</v>
      </c>
      <c r="F3792" s="36" t="s">
        <v>39</v>
      </c>
    </row>
    <row r="3793" spans="1:6" s="4" customFormat="1" ht="60">
      <c r="A3793" s="45" t="s">
        <v>14154</v>
      </c>
      <c r="B3793" s="45" t="s">
        <v>4192</v>
      </c>
      <c r="C3793" s="36" t="s">
        <v>6</v>
      </c>
      <c r="D3793" s="36" t="s">
        <v>4856</v>
      </c>
      <c r="E3793" s="36" t="s">
        <v>3824</v>
      </c>
      <c r="F3793" s="36" t="s">
        <v>39</v>
      </c>
    </row>
    <row r="3794" spans="1:6" s="4" customFormat="1" ht="30">
      <c r="A3794" s="45" t="s">
        <v>14155</v>
      </c>
      <c r="B3794" s="45" t="s">
        <v>4193</v>
      </c>
      <c r="C3794" s="36" t="s">
        <v>6</v>
      </c>
      <c r="D3794" s="36" t="s">
        <v>4856</v>
      </c>
      <c r="E3794" s="36" t="s">
        <v>3824</v>
      </c>
      <c r="F3794" s="36" t="s">
        <v>39</v>
      </c>
    </row>
    <row r="3795" spans="1:6" s="4" customFormat="1" ht="45">
      <c r="A3795" s="45" t="s">
        <v>14156</v>
      </c>
      <c r="B3795" s="45" t="s">
        <v>4194</v>
      </c>
      <c r="C3795" s="36" t="s">
        <v>6</v>
      </c>
      <c r="D3795" s="36" t="s">
        <v>4855</v>
      </c>
      <c r="E3795" s="36" t="s">
        <v>3824</v>
      </c>
      <c r="F3795" s="36" t="s">
        <v>1</v>
      </c>
    </row>
    <row r="3796" spans="1:6" s="4" customFormat="1" ht="30">
      <c r="A3796" s="45" t="s">
        <v>14157</v>
      </c>
      <c r="B3796" s="45" t="s">
        <v>4195</v>
      </c>
      <c r="C3796" s="36" t="s">
        <v>6</v>
      </c>
      <c r="D3796" s="36" t="s">
        <v>4863</v>
      </c>
      <c r="E3796" s="36" t="s">
        <v>3824</v>
      </c>
      <c r="F3796" s="36" t="s">
        <v>1</v>
      </c>
    </row>
    <row r="3797" spans="1:6" s="4" customFormat="1" ht="30">
      <c r="A3797" s="45" t="s">
        <v>14158</v>
      </c>
      <c r="B3797" s="45" t="s">
        <v>4196</v>
      </c>
      <c r="C3797" s="36" t="s">
        <v>6</v>
      </c>
      <c r="D3797" s="36" t="s">
        <v>4863</v>
      </c>
      <c r="E3797" s="36" t="s">
        <v>3824</v>
      </c>
      <c r="F3797" s="36" t="s">
        <v>1</v>
      </c>
    </row>
    <row r="3798" spans="1:6" s="4" customFormat="1" ht="30">
      <c r="A3798" s="45" t="s">
        <v>14159</v>
      </c>
      <c r="B3798" s="45" t="s">
        <v>4197</v>
      </c>
      <c r="C3798" s="36" t="s">
        <v>6</v>
      </c>
      <c r="D3798" s="36" t="s">
        <v>4863</v>
      </c>
      <c r="E3798" s="36" t="s">
        <v>3824</v>
      </c>
      <c r="F3798" s="36" t="s">
        <v>1</v>
      </c>
    </row>
    <row r="3799" spans="1:6" s="4" customFormat="1">
      <c r="A3799" s="45" t="s">
        <v>14160</v>
      </c>
      <c r="B3799" s="45" t="s">
        <v>4198</v>
      </c>
      <c r="C3799" s="36" t="s">
        <v>6</v>
      </c>
      <c r="D3799" s="36" t="s">
        <v>4855</v>
      </c>
      <c r="E3799" s="36" t="s">
        <v>3824</v>
      </c>
      <c r="F3799" s="36" t="s">
        <v>4</v>
      </c>
    </row>
    <row r="3800" spans="1:6" s="4" customFormat="1" ht="30">
      <c r="A3800" s="45" t="s">
        <v>14161</v>
      </c>
      <c r="B3800" s="45" t="s">
        <v>4199</v>
      </c>
      <c r="C3800" s="36" t="s">
        <v>6</v>
      </c>
      <c r="D3800" s="36" t="s">
        <v>4855</v>
      </c>
      <c r="E3800" s="36" t="s">
        <v>3824</v>
      </c>
      <c r="F3800" s="36" t="s">
        <v>4</v>
      </c>
    </row>
    <row r="3801" spans="1:6" s="4" customFormat="1" ht="30">
      <c r="A3801" s="45" t="s">
        <v>14162</v>
      </c>
      <c r="B3801" s="45" t="s">
        <v>4200</v>
      </c>
      <c r="C3801" s="36" t="s">
        <v>6</v>
      </c>
      <c r="D3801" s="36" t="s">
        <v>4855</v>
      </c>
      <c r="E3801" s="36" t="s">
        <v>3824</v>
      </c>
      <c r="F3801" s="36" t="s">
        <v>1</v>
      </c>
    </row>
    <row r="3802" spans="1:6" s="4" customFormat="1">
      <c r="A3802" s="45" t="s">
        <v>4833</v>
      </c>
      <c r="B3802" s="45" t="s">
        <v>4201</v>
      </c>
      <c r="C3802" s="36" t="s">
        <v>6</v>
      </c>
      <c r="D3802" s="36" t="s">
        <v>4855</v>
      </c>
      <c r="E3802" s="36" t="s">
        <v>3824</v>
      </c>
      <c r="F3802" s="36" t="s">
        <v>1</v>
      </c>
    </row>
    <row r="3803" spans="1:6" s="4" customFormat="1">
      <c r="A3803" s="45" t="s">
        <v>12902</v>
      </c>
      <c r="B3803" s="45" t="s">
        <v>4202</v>
      </c>
      <c r="C3803" s="36" t="s">
        <v>6</v>
      </c>
      <c r="D3803" s="36" t="s">
        <v>4855</v>
      </c>
      <c r="E3803" s="36" t="s">
        <v>3824</v>
      </c>
      <c r="F3803" s="36" t="s">
        <v>4</v>
      </c>
    </row>
    <row r="3804" spans="1:6" s="4" customFormat="1" ht="45">
      <c r="A3804" s="45" t="s">
        <v>14163</v>
      </c>
      <c r="B3804" s="45" t="s">
        <v>4203</v>
      </c>
      <c r="C3804" s="36" t="s">
        <v>6</v>
      </c>
      <c r="D3804" s="36" t="s">
        <v>4863</v>
      </c>
      <c r="E3804" s="36" t="s">
        <v>3824</v>
      </c>
      <c r="F3804" s="36" t="s">
        <v>8</v>
      </c>
    </row>
    <row r="3805" spans="1:6" s="4" customFormat="1">
      <c r="A3805" s="45" t="s">
        <v>14164</v>
      </c>
      <c r="B3805" s="45" t="s">
        <v>4204</v>
      </c>
      <c r="C3805" s="36" t="s">
        <v>6</v>
      </c>
      <c r="D3805" s="36" t="s">
        <v>4855</v>
      </c>
      <c r="E3805" s="36" t="s">
        <v>3824</v>
      </c>
      <c r="F3805" s="36" t="s">
        <v>1</v>
      </c>
    </row>
    <row r="3806" spans="1:6" s="4" customFormat="1">
      <c r="A3806" s="45" t="s">
        <v>3429</v>
      </c>
      <c r="B3806" s="45" t="s">
        <v>4205</v>
      </c>
      <c r="C3806" s="36" t="s">
        <v>6</v>
      </c>
      <c r="D3806" s="36" t="s">
        <v>4855</v>
      </c>
      <c r="E3806" s="36" t="s">
        <v>3824</v>
      </c>
      <c r="F3806" s="36" t="s">
        <v>1</v>
      </c>
    </row>
    <row r="3807" spans="1:6" s="4" customFormat="1" ht="30">
      <c r="A3807" s="45" t="s">
        <v>14165</v>
      </c>
      <c r="B3807" s="45" t="s">
        <v>4206</v>
      </c>
      <c r="C3807" s="36" t="s">
        <v>3</v>
      </c>
      <c r="D3807" s="36" t="s">
        <v>4869</v>
      </c>
      <c r="E3807" s="36" t="s">
        <v>4164</v>
      </c>
      <c r="F3807" s="36" t="s">
        <v>1</v>
      </c>
    </row>
    <row r="3808" spans="1:6" s="4" customFormat="1" ht="30">
      <c r="A3808" s="45" t="s">
        <v>14140</v>
      </c>
      <c r="B3808" s="45" t="s">
        <v>4207</v>
      </c>
      <c r="C3808" s="36" t="s">
        <v>3</v>
      </c>
      <c r="D3808" s="36" t="s">
        <v>4869</v>
      </c>
      <c r="E3808" s="36" t="s">
        <v>4166</v>
      </c>
      <c r="F3808" s="36" t="s">
        <v>4</v>
      </c>
    </row>
    <row r="3809" spans="1:6" s="4" customFormat="1" ht="30">
      <c r="A3809" s="45" t="s">
        <v>14140</v>
      </c>
      <c r="B3809" s="45" t="s">
        <v>4208</v>
      </c>
      <c r="C3809" s="36" t="s">
        <v>3</v>
      </c>
      <c r="D3809" s="36" t="s">
        <v>4869</v>
      </c>
      <c r="E3809" s="36" t="s">
        <v>4166</v>
      </c>
      <c r="F3809" s="36" t="s">
        <v>4</v>
      </c>
    </row>
    <row r="3810" spans="1:6" s="4" customFormat="1" ht="30">
      <c r="A3810" s="45" t="s">
        <v>14166</v>
      </c>
      <c r="B3810" s="45" t="s">
        <v>4209</v>
      </c>
      <c r="C3810" s="36" t="s">
        <v>3</v>
      </c>
      <c r="D3810" s="36" t="s">
        <v>4857</v>
      </c>
      <c r="E3810" s="36" t="s">
        <v>4166</v>
      </c>
      <c r="F3810" s="36" t="s">
        <v>39</v>
      </c>
    </row>
    <row r="3811" spans="1:6" s="4" customFormat="1" ht="30">
      <c r="A3811" s="45" t="s">
        <v>14167</v>
      </c>
      <c r="B3811" s="45" t="s">
        <v>4210</v>
      </c>
      <c r="C3811" s="36" t="s">
        <v>3</v>
      </c>
      <c r="D3811" s="36" t="s">
        <v>4857</v>
      </c>
      <c r="E3811" s="36" t="s">
        <v>4166</v>
      </c>
      <c r="F3811" s="36" t="s">
        <v>39</v>
      </c>
    </row>
    <row r="3812" spans="1:6" s="4" customFormat="1" ht="30">
      <c r="A3812" s="45" t="s">
        <v>14168</v>
      </c>
      <c r="B3812" s="45" t="s">
        <v>4211</v>
      </c>
      <c r="C3812" s="36" t="s">
        <v>3</v>
      </c>
      <c r="D3812" s="36" t="s">
        <v>4865</v>
      </c>
      <c r="E3812" s="36" t="s">
        <v>4166</v>
      </c>
      <c r="F3812" s="36" t="s">
        <v>4</v>
      </c>
    </row>
    <row r="3813" spans="1:6" s="4" customFormat="1" ht="30">
      <c r="A3813" s="45" t="s">
        <v>14169</v>
      </c>
      <c r="B3813" s="45" t="s">
        <v>4212</v>
      </c>
      <c r="C3813" s="36" t="s">
        <v>3</v>
      </c>
      <c r="D3813" s="36" t="s">
        <v>4865</v>
      </c>
      <c r="E3813" s="36" t="s">
        <v>4166</v>
      </c>
      <c r="F3813" s="36" t="s">
        <v>1</v>
      </c>
    </row>
    <row r="3814" spans="1:6" s="4" customFormat="1" ht="45">
      <c r="A3814" s="45" t="s">
        <v>12449</v>
      </c>
      <c r="B3814" s="45" t="s">
        <v>4213</v>
      </c>
      <c r="C3814" s="36" t="s">
        <v>0</v>
      </c>
      <c r="D3814" s="36" t="s">
        <v>3849</v>
      </c>
      <c r="E3814" s="36" t="s">
        <v>4166</v>
      </c>
      <c r="F3814" s="36" t="s">
        <v>1</v>
      </c>
    </row>
    <row r="3815" spans="1:6" s="4" customFormat="1" ht="45">
      <c r="A3815" s="45" t="s">
        <v>14170</v>
      </c>
      <c r="B3815" s="45" t="s">
        <v>4214</v>
      </c>
      <c r="C3815" s="36" t="s">
        <v>0</v>
      </c>
      <c r="D3815" s="36" t="s">
        <v>3849</v>
      </c>
      <c r="E3815" s="36" t="s">
        <v>4164</v>
      </c>
      <c r="F3815" s="36" t="s">
        <v>1</v>
      </c>
    </row>
    <row r="3816" spans="1:6" s="4" customFormat="1" ht="45">
      <c r="A3816" s="45" t="s">
        <v>14171</v>
      </c>
      <c r="B3816" s="45" t="s">
        <v>4215</v>
      </c>
      <c r="C3816" s="36" t="s">
        <v>0</v>
      </c>
      <c r="D3816" s="36" t="s">
        <v>3849</v>
      </c>
      <c r="E3816" s="36" t="s">
        <v>4166</v>
      </c>
      <c r="F3816" s="36" t="s">
        <v>3460</v>
      </c>
    </row>
    <row r="3817" spans="1:6" s="4" customFormat="1" ht="45">
      <c r="A3817" s="45" t="s">
        <v>14172</v>
      </c>
      <c r="B3817" s="45" t="s">
        <v>4216</v>
      </c>
      <c r="C3817" s="36" t="s">
        <v>0</v>
      </c>
      <c r="D3817" s="36" t="s">
        <v>3849</v>
      </c>
      <c r="E3817" s="36" t="s">
        <v>4164</v>
      </c>
      <c r="F3817" s="36" t="s">
        <v>1</v>
      </c>
    </row>
    <row r="3818" spans="1:6" s="4" customFormat="1" ht="45">
      <c r="A3818" s="45" t="s">
        <v>12448</v>
      </c>
      <c r="B3818" s="45" t="s">
        <v>4217</v>
      </c>
      <c r="C3818" s="36" t="s">
        <v>0</v>
      </c>
      <c r="D3818" s="36" t="s">
        <v>3849</v>
      </c>
      <c r="E3818" s="36" t="s">
        <v>4166</v>
      </c>
      <c r="F3818" s="36" t="s">
        <v>1</v>
      </c>
    </row>
    <row r="3819" spans="1:6" s="4" customFormat="1" ht="45">
      <c r="A3819" s="45" t="s">
        <v>14173</v>
      </c>
      <c r="B3819" s="45" t="s">
        <v>4218</v>
      </c>
      <c r="C3819" s="36" t="s">
        <v>0</v>
      </c>
      <c r="D3819" s="36" t="s">
        <v>3849</v>
      </c>
      <c r="E3819" s="36" t="s">
        <v>4164</v>
      </c>
      <c r="F3819" s="36" t="s">
        <v>7</v>
      </c>
    </row>
    <row r="3820" spans="1:6" s="4" customFormat="1" ht="45">
      <c r="A3820" s="45" t="s">
        <v>14174</v>
      </c>
      <c r="B3820" s="45" t="s">
        <v>4219</v>
      </c>
      <c r="C3820" s="36" t="s">
        <v>0</v>
      </c>
      <c r="D3820" s="36" t="s">
        <v>3849</v>
      </c>
      <c r="E3820" s="36" t="s">
        <v>4166</v>
      </c>
      <c r="F3820" s="36" t="s">
        <v>1</v>
      </c>
    </row>
    <row r="3821" spans="1:6" s="4" customFormat="1" ht="30">
      <c r="A3821" s="45" t="s">
        <v>14175</v>
      </c>
      <c r="B3821" s="45" t="s">
        <v>4220</v>
      </c>
      <c r="C3821" s="36" t="s">
        <v>0</v>
      </c>
      <c r="D3821" s="36" t="s">
        <v>3849</v>
      </c>
      <c r="E3821" s="36" t="s">
        <v>4166</v>
      </c>
      <c r="F3821" s="36" t="s">
        <v>1</v>
      </c>
    </row>
    <row r="3822" spans="1:6" s="4" customFormat="1" ht="60">
      <c r="A3822" s="45" t="s">
        <v>14176</v>
      </c>
      <c r="B3822" s="45" t="s">
        <v>4221</v>
      </c>
      <c r="C3822" s="36" t="s">
        <v>0</v>
      </c>
      <c r="D3822" s="36" t="s">
        <v>3848</v>
      </c>
      <c r="E3822" s="36" t="s">
        <v>4837</v>
      </c>
      <c r="F3822" s="36" t="s">
        <v>7</v>
      </c>
    </row>
    <row r="3823" spans="1:6" s="4" customFormat="1" ht="30">
      <c r="A3823" s="45" t="s">
        <v>14177</v>
      </c>
      <c r="B3823" s="45" t="s">
        <v>4222</v>
      </c>
      <c r="C3823" s="36" t="s">
        <v>0</v>
      </c>
      <c r="D3823" s="36" t="s">
        <v>3848</v>
      </c>
      <c r="E3823" s="36" t="s">
        <v>4162</v>
      </c>
      <c r="F3823" s="36" t="s">
        <v>7</v>
      </c>
    </row>
    <row r="3824" spans="1:6" s="4" customFormat="1">
      <c r="A3824" s="45" t="s">
        <v>12819</v>
      </c>
      <c r="B3824" s="45" t="s">
        <v>4223</v>
      </c>
      <c r="C3824" s="36" t="s">
        <v>0</v>
      </c>
      <c r="D3824" s="36" t="s">
        <v>3848</v>
      </c>
      <c r="E3824" s="36" t="s">
        <v>4162</v>
      </c>
      <c r="F3824" s="36" t="s">
        <v>7</v>
      </c>
    </row>
    <row r="3825" spans="1:6" s="4" customFormat="1" ht="30">
      <c r="A3825" s="45" t="s">
        <v>14178</v>
      </c>
      <c r="B3825" s="45" t="s">
        <v>4224</v>
      </c>
      <c r="C3825" s="36" t="s">
        <v>0</v>
      </c>
      <c r="D3825" s="36" t="s">
        <v>3848</v>
      </c>
      <c r="E3825" s="36" t="s">
        <v>4837</v>
      </c>
      <c r="F3825" s="36" t="s">
        <v>7</v>
      </c>
    </row>
    <row r="3826" spans="1:6" s="4" customFormat="1">
      <c r="A3826" s="45" t="s">
        <v>12819</v>
      </c>
      <c r="B3826" s="45" t="s">
        <v>4225</v>
      </c>
      <c r="C3826" s="36" t="s">
        <v>0</v>
      </c>
      <c r="D3826" s="36" t="s">
        <v>3848</v>
      </c>
      <c r="E3826" s="36" t="s">
        <v>4837</v>
      </c>
      <c r="F3826" s="36" t="s">
        <v>7</v>
      </c>
    </row>
    <row r="3827" spans="1:6" s="4" customFormat="1" ht="30">
      <c r="A3827" s="45" t="s">
        <v>14179</v>
      </c>
      <c r="B3827" s="45" t="s">
        <v>4226</v>
      </c>
      <c r="C3827" s="36" t="s">
        <v>0</v>
      </c>
      <c r="D3827" s="36" t="s">
        <v>3848</v>
      </c>
      <c r="E3827" s="36" t="s">
        <v>4837</v>
      </c>
      <c r="F3827" s="36" t="s">
        <v>7</v>
      </c>
    </row>
    <row r="3828" spans="1:6" s="4" customFormat="1" ht="30">
      <c r="A3828" s="45" t="s">
        <v>14180</v>
      </c>
      <c r="B3828" s="45" t="s">
        <v>4227</v>
      </c>
      <c r="C3828" s="36" t="s">
        <v>0</v>
      </c>
      <c r="D3828" s="36" t="s">
        <v>3848</v>
      </c>
      <c r="E3828" s="36" t="s">
        <v>4837</v>
      </c>
      <c r="F3828" s="36" t="s">
        <v>7</v>
      </c>
    </row>
    <row r="3829" spans="1:6" s="4" customFormat="1" ht="30">
      <c r="A3829" s="45" t="s">
        <v>12696</v>
      </c>
      <c r="B3829" s="45" t="s">
        <v>4228</v>
      </c>
      <c r="C3829" s="36" t="s">
        <v>0</v>
      </c>
      <c r="D3829" s="36" t="s">
        <v>3848</v>
      </c>
      <c r="E3829" s="36" t="s">
        <v>4837</v>
      </c>
      <c r="F3829" s="36" t="s">
        <v>7</v>
      </c>
    </row>
    <row r="3830" spans="1:6" s="4" customFormat="1" ht="30">
      <c r="A3830" s="45" t="s">
        <v>13788</v>
      </c>
      <c r="B3830" s="45" t="s">
        <v>4229</v>
      </c>
      <c r="C3830" s="36" t="s">
        <v>0</v>
      </c>
      <c r="D3830" s="36" t="s">
        <v>3848</v>
      </c>
      <c r="E3830" s="36" t="s">
        <v>4837</v>
      </c>
      <c r="F3830" s="36" t="s">
        <v>7</v>
      </c>
    </row>
    <row r="3831" spans="1:6" s="4" customFormat="1" ht="45">
      <c r="A3831" s="45" t="s">
        <v>14181</v>
      </c>
      <c r="B3831" s="45" t="s">
        <v>4230</v>
      </c>
      <c r="C3831" s="36" t="s">
        <v>0</v>
      </c>
      <c r="D3831" s="36" t="s">
        <v>3848</v>
      </c>
      <c r="E3831" s="36" t="s">
        <v>4837</v>
      </c>
      <c r="F3831" s="36" t="s">
        <v>7</v>
      </c>
    </row>
    <row r="3832" spans="1:6" s="4" customFormat="1" ht="30">
      <c r="A3832" s="45" t="s">
        <v>12963</v>
      </c>
      <c r="B3832" s="45" t="s">
        <v>4231</v>
      </c>
      <c r="C3832" s="36" t="s">
        <v>0</v>
      </c>
      <c r="D3832" s="36" t="s">
        <v>3848</v>
      </c>
      <c r="E3832" s="36" t="s">
        <v>4165</v>
      </c>
      <c r="F3832" s="36" t="s">
        <v>7</v>
      </c>
    </row>
    <row r="3833" spans="1:6" s="4" customFormat="1" ht="45">
      <c r="A3833" s="45" t="s">
        <v>14182</v>
      </c>
      <c r="B3833" s="45" t="s">
        <v>4232</v>
      </c>
      <c r="C3833" s="36" t="s">
        <v>0</v>
      </c>
      <c r="D3833" s="36" t="s">
        <v>3848</v>
      </c>
      <c r="E3833" s="36" t="s">
        <v>4162</v>
      </c>
      <c r="F3833" s="36" t="s">
        <v>7</v>
      </c>
    </row>
    <row r="3834" spans="1:6" s="4" customFormat="1" ht="30">
      <c r="A3834" s="45" t="s">
        <v>14180</v>
      </c>
      <c r="B3834" s="45" t="s">
        <v>4233</v>
      </c>
      <c r="C3834" s="36" t="s">
        <v>0</v>
      </c>
      <c r="D3834" s="36" t="s">
        <v>3848</v>
      </c>
      <c r="E3834" s="36" t="s">
        <v>4837</v>
      </c>
      <c r="F3834" s="36" t="s">
        <v>7</v>
      </c>
    </row>
    <row r="3835" spans="1:6" s="4" customFormat="1" ht="30">
      <c r="A3835" s="45" t="s">
        <v>14183</v>
      </c>
      <c r="B3835" s="45" t="s">
        <v>4234</v>
      </c>
      <c r="C3835" s="36" t="s">
        <v>0</v>
      </c>
      <c r="D3835" s="36" t="s">
        <v>3849</v>
      </c>
      <c r="E3835" s="36" t="s">
        <v>4158</v>
      </c>
      <c r="F3835" s="36" t="s">
        <v>1</v>
      </c>
    </row>
    <row r="3836" spans="1:6" s="4" customFormat="1" ht="30">
      <c r="A3836" s="45" t="s">
        <v>18109</v>
      </c>
      <c r="B3836" s="45" t="s">
        <v>17729</v>
      </c>
      <c r="C3836" s="36" t="s">
        <v>0</v>
      </c>
      <c r="D3836" s="36" t="s">
        <v>3849</v>
      </c>
      <c r="E3836" s="36" t="s">
        <v>4166</v>
      </c>
      <c r="F3836" s="36" t="s">
        <v>7</v>
      </c>
    </row>
    <row r="3837" spans="1:6" s="4" customFormat="1" ht="30">
      <c r="A3837" s="45" t="s">
        <v>13582</v>
      </c>
      <c r="B3837" s="45" t="s">
        <v>4235</v>
      </c>
      <c r="C3837" s="36" t="s">
        <v>0</v>
      </c>
      <c r="D3837" s="36" t="s">
        <v>3848</v>
      </c>
      <c r="E3837" s="36" t="s">
        <v>4162</v>
      </c>
      <c r="F3837" s="36" t="s">
        <v>7</v>
      </c>
    </row>
    <row r="3838" spans="1:6" s="4" customFormat="1" ht="45">
      <c r="A3838" s="45" t="s">
        <v>14184</v>
      </c>
      <c r="B3838" s="45" t="s">
        <v>4236</v>
      </c>
      <c r="C3838" s="36" t="s">
        <v>0</v>
      </c>
      <c r="D3838" s="36" t="s">
        <v>3848</v>
      </c>
      <c r="E3838" s="36" t="s">
        <v>4162</v>
      </c>
      <c r="F3838" s="36" t="s">
        <v>7</v>
      </c>
    </row>
    <row r="3839" spans="1:6" s="4" customFormat="1">
      <c r="A3839" s="45" t="s">
        <v>14185</v>
      </c>
      <c r="B3839" s="45" t="s">
        <v>4237</v>
      </c>
      <c r="C3839" s="36" t="s">
        <v>0</v>
      </c>
      <c r="D3839" s="36" t="s">
        <v>3848</v>
      </c>
      <c r="E3839" s="36" t="s">
        <v>4161</v>
      </c>
      <c r="F3839" s="36" t="s">
        <v>7</v>
      </c>
    </row>
    <row r="3840" spans="1:6" s="4" customFormat="1" ht="30">
      <c r="A3840" s="45" t="s">
        <v>14186</v>
      </c>
      <c r="B3840" s="45" t="s">
        <v>4238</v>
      </c>
      <c r="C3840" s="36" t="s">
        <v>0</v>
      </c>
      <c r="D3840" s="36" t="s">
        <v>3848</v>
      </c>
      <c r="E3840" s="36" t="s">
        <v>4837</v>
      </c>
      <c r="F3840" s="36" t="s">
        <v>7</v>
      </c>
    </row>
    <row r="3841" spans="1:6" s="4" customFormat="1" ht="30">
      <c r="A3841" s="45" t="s">
        <v>14187</v>
      </c>
      <c r="B3841" s="45" t="s">
        <v>4239</v>
      </c>
      <c r="C3841" s="36" t="s">
        <v>0</v>
      </c>
      <c r="D3841" s="36" t="s">
        <v>3848</v>
      </c>
      <c r="E3841" s="36" t="s">
        <v>4837</v>
      </c>
      <c r="F3841" s="36" t="s">
        <v>1</v>
      </c>
    </row>
    <row r="3842" spans="1:6" s="4" customFormat="1">
      <c r="A3842" s="45" t="s">
        <v>14188</v>
      </c>
      <c r="B3842" s="45" t="s">
        <v>4240</v>
      </c>
      <c r="C3842" s="36" t="s">
        <v>3</v>
      </c>
      <c r="D3842" s="36" t="s">
        <v>4869</v>
      </c>
      <c r="E3842" s="36" t="s">
        <v>4166</v>
      </c>
      <c r="F3842" s="36" t="s">
        <v>4</v>
      </c>
    </row>
    <row r="3843" spans="1:6" s="4" customFormat="1" ht="30">
      <c r="A3843" s="45" t="s">
        <v>14140</v>
      </c>
      <c r="B3843" s="45" t="s">
        <v>4241</v>
      </c>
      <c r="C3843" s="36" t="s">
        <v>3</v>
      </c>
      <c r="D3843" s="36" t="s">
        <v>4869</v>
      </c>
      <c r="E3843" s="36" t="s">
        <v>4166</v>
      </c>
      <c r="F3843" s="36" t="s">
        <v>4</v>
      </c>
    </row>
    <row r="3844" spans="1:6" s="4" customFormat="1" ht="30">
      <c r="A3844" s="45" t="s">
        <v>14189</v>
      </c>
      <c r="B3844" s="45" t="s">
        <v>4242</v>
      </c>
      <c r="C3844" s="36" t="s">
        <v>3</v>
      </c>
      <c r="D3844" s="36" t="s">
        <v>4865</v>
      </c>
      <c r="E3844" s="36" t="s">
        <v>4166</v>
      </c>
      <c r="F3844" s="36" t="s">
        <v>1</v>
      </c>
    </row>
    <row r="3845" spans="1:6" s="4" customFormat="1">
      <c r="A3845" s="45" t="s">
        <v>14190</v>
      </c>
      <c r="B3845" s="45" t="s">
        <v>4243</v>
      </c>
      <c r="C3845" s="36" t="s">
        <v>6</v>
      </c>
      <c r="D3845" s="36" t="s">
        <v>4858</v>
      </c>
      <c r="E3845" s="36" t="s">
        <v>3824</v>
      </c>
      <c r="F3845" s="36" t="s">
        <v>4</v>
      </c>
    </row>
    <row r="3846" spans="1:6" s="4" customFormat="1" ht="30">
      <c r="A3846" s="45" t="s">
        <v>14191</v>
      </c>
      <c r="B3846" s="45" t="s">
        <v>4244</v>
      </c>
      <c r="C3846" s="36" t="s">
        <v>6</v>
      </c>
      <c r="D3846" s="36" t="s">
        <v>4863</v>
      </c>
      <c r="E3846" s="36" t="s">
        <v>3824</v>
      </c>
      <c r="F3846" s="36" t="s">
        <v>1</v>
      </c>
    </row>
    <row r="3847" spans="1:6" s="4" customFormat="1" ht="30">
      <c r="A3847" s="45" t="s">
        <v>14192</v>
      </c>
      <c r="B3847" s="45" t="s">
        <v>4245</v>
      </c>
      <c r="C3847" s="36" t="s">
        <v>0</v>
      </c>
      <c r="D3847" s="36" t="s">
        <v>3849</v>
      </c>
      <c r="E3847" s="36" t="s">
        <v>4166</v>
      </c>
      <c r="F3847" s="36" t="s">
        <v>7</v>
      </c>
    </row>
    <row r="3848" spans="1:6" s="4" customFormat="1" ht="30">
      <c r="A3848" s="45" t="s">
        <v>14193</v>
      </c>
      <c r="B3848" s="45" t="s">
        <v>4246</v>
      </c>
      <c r="C3848" s="36" t="s">
        <v>0</v>
      </c>
      <c r="D3848" s="36" t="s">
        <v>3849</v>
      </c>
      <c r="E3848" s="36" t="s">
        <v>4166</v>
      </c>
      <c r="F3848" s="36" t="s">
        <v>1</v>
      </c>
    </row>
    <row r="3849" spans="1:6" s="4" customFormat="1" ht="30">
      <c r="A3849" s="45" t="s">
        <v>18110</v>
      </c>
      <c r="B3849" s="45" t="s">
        <v>17730</v>
      </c>
      <c r="C3849" s="36" t="s">
        <v>0</v>
      </c>
      <c r="D3849" s="36" t="s">
        <v>3849</v>
      </c>
      <c r="E3849" s="36" t="s">
        <v>4166</v>
      </c>
      <c r="F3849" s="36" t="s">
        <v>7</v>
      </c>
    </row>
    <row r="3850" spans="1:6" s="4" customFormat="1">
      <c r="A3850" s="45" t="s">
        <v>14194</v>
      </c>
      <c r="B3850" s="45" t="s">
        <v>4247</v>
      </c>
      <c r="C3850" s="36" t="s">
        <v>0</v>
      </c>
      <c r="D3850" s="36" t="s">
        <v>3849</v>
      </c>
      <c r="E3850" s="36" t="s">
        <v>4166</v>
      </c>
      <c r="F3850" s="36" t="s">
        <v>7</v>
      </c>
    </row>
    <row r="3851" spans="1:6" s="4" customFormat="1">
      <c r="A3851" s="45" t="s">
        <v>12451</v>
      </c>
      <c r="B3851" s="45" t="s">
        <v>4248</v>
      </c>
      <c r="C3851" s="36" t="s">
        <v>0</v>
      </c>
      <c r="D3851" s="36" t="s">
        <v>3849</v>
      </c>
      <c r="E3851" s="36" t="s">
        <v>4166</v>
      </c>
      <c r="F3851" s="36" t="s">
        <v>7</v>
      </c>
    </row>
    <row r="3852" spans="1:6" s="4" customFormat="1" ht="30">
      <c r="A3852" s="45" t="s">
        <v>14195</v>
      </c>
      <c r="B3852" s="45" t="s">
        <v>4249</v>
      </c>
      <c r="C3852" s="36" t="s">
        <v>0</v>
      </c>
      <c r="D3852" s="36" t="s">
        <v>3849</v>
      </c>
      <c r="E3852" s="36" t="s">
        <v>4166</v>
      </c>
      <c r="F3852" s="36" t="s">
        <v>7</v>
      </c>
    </row>
    <row r="3853" spans="1:6" s="4" customFormat="1" ht="45">
      <c r="A3853" s="45" t="s">
        <v>14196</v>
      </c>
      <c r="B3853" s="45" t="s">
        <v>4250</v>
      </c>
      <c r="C3853" s="36" t="s">
        <v>0</v>
      </c>
      <c r="D3853" s="36" t="s">
        <v>3849</v>
      </c>
      <c r="E3853" s="36" t="s">
        <v>4166</v>
      </c>
      <c r="F3853" s="36" t="s">
        <v>1</v>
      </c>
    </row>
    <row r="3854" spans="1:6" s="4" customFormat="1" ht="45">
      <c r="A3854" s="45" t="s">
        <v>14197</v>
      </c>
      <c r="B3854" s="45" t="s">
        <v>4251</v>
      </c>
      <c r="C3854" s="36" t="s">
        <v>6</v>
      </c>
      <c r="D3854" s="36" t="s">
        <v>4855</v>
      </c>
      <c r="E3854" s="36" t="s">
        <v>127</v>
      </c>
      <c r="F3854" s="36" t="s">
        <v>4</v>
      </c>
    </row>
    <row r="3855" spans="1:6" s="4" customFormat="1" ht="30">
      <c r="A3855" s="45" t="s">
        <v>14198</v>
      </c>
      <c r="B3855" s="45" t="s">
        <v>4252</v>
      </c>
      <c r="C3855" s="36" t="s">
        <v>0</v>
      </c>
      <c r="D3855" s="36" t="s">
        <v>3849</v>
      </c>
      <c r="E3855" s="36" t="s">
        <v>4166</v>
      </c>
      <c r="F3855" s="36" t="s">
        <v>1</v>
      </c>
    </row>
    <row r="3856" spans="1:6" s="4" customFormat="1" ht="45">
      <c r="A3856" s="45" t="s">
        <v>14199</v>
      </c>
      <c r="B3856" s="45" t="s">
        <v>4253</v>
      </c>
      <c r="C3856" s="36" t="s">
        <v>0</v>
      </c>
      <c r="D3856" s="36" t="s">
        <v>3849</v>
      </c>
      <c r="E3856" s="36" t="s">
        <v>4166</v>
      </c>
      <c r="F3856" s="36" t="s">
        <v>7</v>
      </c>
    </row>
    <row r="3857" spans="1:6" s="4" customFormat="1" ht="45">
      <c r="A3857" s="45" t="s">
        <v>18111</v>
      </c>
      <c r="B3857" s="45" t="s">
        <v>17731</v>
      </c>
      <c r="C3857" s="36" t="s">
        <v>0</v>
      </c>
      <c r="D3857" s="36" t="s">
        <v>3849</v>
      </c>
      <c r="E3857" s="36" t="s">
        <v>4166</v>
      </c>
      <c r="F3857" s="36" t="s">
        <v>7</v>
      </c>
    </row>
    <row r="3858" spans="1:6" s="4" customFormat="1" ht="30">
      <c r="A3858" s="45" t="s">
        <v>14200</v>
      </c>
      <c r="B3858" s="45" t="s">
        <v>4254</v>
      </c>
      <c r="C3858" s="36" t="s">
        <v>6</v>
      </c>
      <c r="D3858" s="36" t="s">
        <v>4855</v>
      </c>
      <c r="E3858" s="36" t="s">
        <v>3824</v>
      </c>
      <c r="F3858" s="36" t="s">
        <v>4</v>
      </c>
    </row>
    <row r="3859" spans="1:6" s="4" customFormat="1" ht="45">
      <c r="A3859" s="45" t="s">
        <v>14201</v>
      </c>
      <c r="B3859" s="45" t="s">
        <v>4255</v>
      </c>
      <c r="C3859" s="36" t="s">
        <v>3</v>
      </c>
      <c r="D3859" s="36" t="s">
        <v>4869</v>
      </c>
      <c r="E3859" s="36" t="s">
        <v>4839</v>
      </c>
      <c r="F3859" s="36" t="s">
        <v>4</v>
      </c>
    </row>
    <row r="3860" spans="1:6" s="4" customFormat="1" ht="45">
      <c r="A3860" s="45" t="s">
        <v>14202</v>
      </c>
      <c r="B3860" s="45" t="s">
        <v>4256</v>
      </c>
      <c r="C3860" s="36" t="s">
        <v>3</v>
      </c>
      <c r="D3860" s="36" t="s">
        <v>4869</v>
      </c>
      <c r="E3860" s="36" t="s">
        <v>4839</v>
      </c>
      <c r="F3860" s="36" t="s">
        <v>1</v>
      </c>
    </row>
    <row r="3861" spans="1:6" s="4" customFormat="1" ht="30">
      <c r="A3861" s="45" t="s">
        <v>14203</v>
      </c>
      <c r="B3861" s="45" t="s">
        <v>4257</v>
      </c>
      <c r="C3861" s="36" t="s">
        <v>3</v>
      </c>
      <c r="D3861" s="36" t="s">
        <v>4869</v>
      </c>
      <c r="E3861" s="36" t="s">
        <v>4839</v>
      </c>
      <c r="F3861" s="36" t="s">
        <v>4</v>
      </c>
    </row>
    <row r="3862" spans="1:6" s="4" customFormat="1">
      <c r="A3862" s="45" t="s">
        <v>14204</v>
      </c>
      <c r="B3862" s="45" t="s">
        <v>4258</v>
      </c>
      <c r="C3862" s="36" t="s">
        <v>3</v>
      </c>
      <c r="D3862" s="36" t="s">
        <v>4862</v>
      </c>
      <c r="E3862" s="36" t="s">
        <v>4839</v>
      </c>
      <c r="F3862" s="36" t="s">
        <v>39</v>
      </c>
    </row>
    <row r="3863" spans="1:6" s="4" customFormat="1">
      <c r="A3863" s="45" t="s">
        <v>13401</v>
      </c>
      <c r="B3863" s="45" t="s">
        <v>4259</v>
      </c>
      <c r="C3863" s="36" t="s">
        <v>3</v>
      </c>
      <c r="D3863" s="36" t="s">
        <v>4859</v>
      </c>
      <c r="E3863" s="36" t="s">
        <v>4839</v>
      </c>
      <c r="F3863" s="36" t="s">
        <v>7</v>
      </c>
    </row>
    <row r="3864" spans="1:6" s="4" customFormat="1">
      <c r="A3864" s="45" t="s">
        <v>14205</v>
      </c>
      <c r="B3864" s="45" t="s">
        <v>4260</v>
      </c>
      <c r="C3864" s="36" t="s">
        <v>0</v>
      </c>
      <c r="D3864" s="36" t="s">
        <v>3849</v>
      </c>
      <c r="E3864" s="36" t="s">
        <v>4839</v>
      </c>
      <c r="F3864" s="36" t="s">
        <v>1</v>
      </c>
    </row>
    <row r="3865" spans="1:6" s="4" customFormat="1" ht="30">
      <c r="A3865" s="45" t="s">
        <v>14206</v>
      </c>
      <c r="B3865" s="45" t="s">
        <v>4261</v>
      </c>
      <c r="C3865" s="36" t="s">
        <v>0</v>
      </c>
      <c r="D3865" s="36" t="s">
        <v>4871</v>
      </c>
      <c r="E3865" s="36" t="s">
        <v>3837</v>
      </c>
      <c r="F3865" s="36" t="s">
        <v>1</v>
      </c>
    </row>
    <row r="3866" spans="1:6" s="4" customFormat="1" ht="45">
      <c r="A3866" s="45" t="s">
        <v>14207</v>
      </c>
      <c r="B3866" s="45" t="s">
        <v>4262</v>
      </c>
      <c r="C3866" s="36" t="s">
        <v>0</v>
      </c>
      <c r="D3866" s="36" t="s">
        <v>4871</v>
      </c>
      <c r="E3866" s="36" t="s">
        <v>3598</v>
      </c>
      <c r="F3866" s="36" t="s">
        <v>1</v>
      </c>
    </row>
    <row r="3867" spans="1:6" s="4" customFormat="1" ht="30">
      <c r="A3867" s="45" t="s">
        <v>14208</v>
      </c>
      <c r="B3867" s="45" t="s">
        <v>4263</v>
      </c>
      <c r="C3867" s="36" t="s">
        <v>0</v>
      </c>
      <c r="D3867" s="36" t="s">
        <v>4871</v>
      </c>
      <c r="E3867" s="36" t="s">
        <v>3598</v>
      </c>
      <c r="F3867" s="36" t="s">
        <v>39</v>
      </c>
    </row>
    <row r="3868" spans="1:6" s="4" customFormat="1" ht="30">
      <c r="A3868" s="45" t="s">
        <v>14209</v>
      </c>
      <c r="B3868" s="45" t="s">
        <v>4264</v>
      </c>
      <c r="C3868" s="36" t="s">
        <v>0</v>
      </c>
      <c r="D3868" s="36" t="s">
        <v>4871</v>
      </c>
      <c r="E3868" s="36" t="s">
        <v>3598</v>
      </c>
      <c r="F3868" s="36" t="s">
        <v>1</v>
      </c>
    </row>
    <row r="3869" spans="1:6" s="4" customFormat="1" ht="45">
      <c r="A3869" s="45" t="s">
        <v>14210</v>
      </c>
      <c r="B3869" s="45" t="s">
        <v>4265</v>
      </c>
      <c r="C3869" s="36" t="s">
        <v>0</v>
      </c>
      <c r="D3869" s="36" t="s">
        <v>4871</v>
      </c>
      <c r="E3869" s="36" t="s">
        <v>3598</v>
      </c>
      <c r="F3869" s="36" t="s">
        <v>1</v>
      </c>
    </row>
    <row r="3870" spans="1:6" s="4" customFormat="1" ht="30">
      <c r="A3870" s="45" t="s">
        <v>14211</v>
      </c>
      <c r="B3870" s="45" t="s">
        <v>4266</v>
      </c>
      <c r="C3870" s="36" t="s">
        <v>0</v>
      </c>
      <c r="D3870" s="36" t="s">
        <v>4871</v>
      </c>
      <c r="E3870" s="36" t="s">
        <v>72</v>
      </c>
      <c r="F3870" s="36" t="s">
        <v>39</v>
      </c>
    </row>
    <row r="3871" spans="1:6" s="4" customFormat="1" ht="45">
      <c r="A3871" s="45" t="s">
        <v>14212</v>
      </c>
      <c r="B3871" s="45" t="s">
        <v>4267</v>
      </c>
      <c r="C3871" s="36" t="s">
        <v>0</v>
      </c>
      <c r="D3871" s="36" t="s">
        <v>4871</v>
      </c>
      <c r="E3871" s="36" t="s">
        <v>72</v>
      </c>
      <c r="F3871" s="36" t="s">
        <v>39</v>
      </c>
    </row>
    <row r="3872" spans="1:6" s="4" customFormat="1">
      <c r="A3872" s="45" t="s">
        <v>14213</v>
      </c>
      <c r="B3872" s="45" t="s">
        <v>4268</v>
      </c>
      <c r="C3872" s="36" t="s">
        <v>0</v>
      </c>
      <c r="D3872" s="36" t="s">
        <v>4871</v>
      </c>
      <c r="E3872" s="36" t="s">
        <v>3626</v>
      </c>
      <c r="F3872" s="36" t="s">
        <v>39</v>
      </c>
    </row>
    <row r="3873" spans="1:6" s="4" customFormat="1">
      <c r="A3873" s="45" t="s">
        <v>14214</v>
      </c>
      <c r="B3873" s="45" t="s">
        <v>4269</v>
      </c>
      <c r="C3873" s="36" t="s">
        <v>0</v>
      </c>
      <c r="D3873" s="36" t="s">
        <v>4871</v>
      </c>
      <c r="E3873" s="36" t="s">
        <v>72</v>
      </c>
      <c r="F3873" s="36" t="s">
        <v>1</v>
      </c>
    </row>
    <row r="3874" spans="1:6" s="4" customFormat="1" ht="30">
      <c r="A3874" s="45" t="s">
        <v>14215</v>
      </c>
      <c r="B3874" s="45" t="s">
        <v>4270</v>
      </c>
      <c r="C3874" s="36" t="s">
        <v>0</v>
      </c>
      <c r="D3874" s="36" t="s">
        <v>4871</v>
      </c>
      <c r="E3874" s="36" t="s">
        <v>3574</v>
      </c>
      <c r="F3874" s="36" t="s">
        <v>1</v>
      </c>
    </row>
    <row r="3875" spans="1:6" s="4" customFormat="1" ht="30">
      <c r="A3875" s="45" t="s">
        <v>14216</v>
      </c>
      <c r="B3875" s="45" t="s">
        <v>4271</v>
      </c>
      <c r="C3875" s="36" t="s">
        <v>0</v>
      </c>
      <c r="D3875" s="36" t="s">
        <v>4871</v>
      </c>
      <c r="E3875" s="36" t="s">
        <v>78</v>
      </c>
      <c r="F3875" s="36" t="s">
        <v>1</v>
      </c>
    </row>
    <row r="3876" spans="1:6" s="4" customFormat="1" ht="30">
      <c r="A3876" s="45" t="s">
        <v>14217</v>
      </c>
      <c r="B3876" s="45" t="s">
        <v>4272</v>
      </c>
      <c r="C3876" s="36" t="s">
        <v>0</v>
      </c>
      <c r="D3876" s="36" t="s">
        <v>3849</v>
      </c>
      <c r="E3876" s="36" t="s">
        <v>4839</v>
      </c>
      <c r="F3876" s="36" t="s">
        <v>7</v>
      </c>
    </row>
    <row r="3877" spans="1:6" s="4" customFormat="1" ht="30">
      <c r="A3877" s="45" t="s">
        <v>14218</v>
      </c>
      <c r="B3877" s="45" t="s">
        <v>4273</v>
      </c>
      <c r="C3877" s="36" t="s">
        <v>0</v>
      </c>
      <c r="D3877" s="36" t="s">
        <v>3849</v>
      </c>
      <c r="E3877" s="36" t="s">
        <v>4166</v>
      </c>
      <c r="F3877" s="36" t="s">
        <v>1</v>
      </c>
    </row>
    <row r="3878" spans="1:6" s="4" customFormat="1" ht="45">
      <c r="A3878" s="45" t="s">
        <v>14219</v>
      </c>
      <c r="B3878" s="45" t="s">
        <v>4274</v>
      </c>
      <c r="C3878" s="36" t="s">
        <v>0</v>
      </c>
      <c r="D3878" s="36" t="s">
        <v>3849</v>
      </c>
      <c r="E3878" s="36" t="s">
        <v>4166</v>
      </c>
      <c r="F3878" s="36" t="s">
        <v>7</v>
      </c>
    </row>
    <row r="3879" spans="1:6" s="4" customFormat="1" ht="30">
      <c r="A3879" s="45" t="s">
        <v>14220</v>
      </c>
      <c r="B3879" s="45" t="s">
        <v>4275</v>
      </c>
      <c r="C3879" s="36" t="s">
        <v>0</v>
      </c>
      <c r="D3879" s="36" t="s">
        <v>3849</v>
      </c>
      <c r="E3879" s="36" t="s">
        <v>4839</v>
      </c>
      <c r="F3879" s="36" t="s">
        <v>7</v>
      </c>
    </row>
    <row r="3880" spans="1:6" s="4" customFormat="1" ht="30">
      <c r="A3880" s="45" t="s">
        <v>14221</v>
      </c>
      <c r="B3880" s="45" t="s">
        <v>4276</v>
      </c>
      <c r="C3880" s="36" t="s">
        <v>0</v>
      </c>
      <c r="D3880" s="36" t="s">
        <v>3849</v>
      </c>
      <c r="E3880" s="36" t="s">
        <v>4839</v>
      </c>
      <c r="F3880" s="36" t="s">
        <v>7</v>
      </c>
    </row>
    <row r="3881" spans="1:6" s="4" customFormat="1" ht="45">
      <c r="A3881" s="45" t="s">
        <v>13600</v>
      </c>
      <c r="B3881" s="45" t="s">
        <v>4277</v>
      </c>
      <c r="C3881" s="36" t="s">
        <v>0</v>
      </c>
      <c r="D3881" s="36" t="s">
        <v>3849</v>
      </c>
      <c r="E3881" s="36" t="s">
        <v>4166</v>
      </c>
      <c r="F3881" s="36" t="s">
        <v>7</v>
      </c>
    </row>
    <row r="3882" spans="1:6" s="4" customFormat="1" ht="45">
      <c r="A3882" s="45" t="s">
        <v>14222</v>
      </c>
      <c r="B3882" s="45" t="s">
        <v>4278</v>
      </c>
      <c r="C3882" s="36" t="s">
        <v>0</v>
      </c>
      <c r="D3882" s="36" t="s">
        <v>3849</v>
      </c>
      <c r="E3882" s="36" t="s">
        <v>4839</v>
      </c>
      <c r="F3882" s="36" t="s">
        <v>7</v>
      </c>
    </row>
    <row r="3883" spans="1:6" s="4" customFormat="1" ht="30">
      <c r="A3883" s="45" t="s">
        <v>14223</v>
      </c>
      <c r="B3883" s="45" t="s">
        <v>4279</v>
      </c>
      <c r="C3883" s="36" t="s">
        <v>0</v>
      </c>
      <c r="D3883" s="36" t="s">
        <v>3849</v>
      </c>
      <c r="E3883" s="36" t="s">
        <v>4839</v>
      </c>
      <c r="F3883" s="36" t="s">
        <v>7</v>
      </c>
    </row>
    <row r="3884" spans="1:6" s="4" customFormat="1">
      <c r="A3884" s="45" t="s">
        <v>13145</v>
      </c>
      <c r="B3884" s="45" t="s">
        <v>4280</v>
      </c>
      <c r="C3884" s="36" t="s">
        <v>0</v>
      </c>
      <c r="D3884" s="36" t="s">
        <v>3849</v>
      </c>
      <c r="E3884" s="36" t="s">
        <v>4166</v>
      </c>
      <c r="F3884" s="36" t="s">
        <v>7</v>
      </c>
    </row>
    <row r="3885" spans="1:6" s="4" customFormat="1" ht="30">
      <c r="A3885" s="45" t="s">
        <v>14224</v>
      </c>
      <c r="B3885" s="45" t="s">
        <v>4281</v>
      </c>
      <c r="C3885" s="36" t="s">
        <v>0</v>
      </c>
      <c r="D3885" s="36" t="s">
        <v>3849</v>
      </c>
      <c r="E3885" s="36" t="s">
        <v>4159</v>
      </c>
      <c r="F3885" s="36" t="s">
        <v>7</v>
      </c>
    </row>
    <row r="3886" spans="1:6" s="4" customFormat="1" ht="30">
      <c r="A3886" s="45" t="s">
        <v>14225</v>
      </c>
      <c r="B3886" s="45" t="s">
        <v>4282</v>
      </c>
      <c r="C3886" s="36" t="s">
        <v>0</v>
      </c>
      <c r="D3886" s="36" t="s">
        <v>3849</v>
      </c>
      <c r="E3886" s="36" t="s">
        <v>4839</v>
      </c>
      <c r="F3886" s="36" t="s">
        <v>1</v>
      </c>
    </row>
    <row r="3887" spans="1:6" s="4" customFormat="1" ht="30">
      <c r="A3887" s="45" t="s">
        <v>14226</v>
      </c>
      <c r="B3887" s="45" t="s">
        <v>4283</v>
      </c>
      <c r="C3887" s="36" t="s">
        <v>0</v>
      </c>
      <c r="D3887" s="36" t="s">
        <v>3849</v>
      </c>
      <c r="E3887" s="36" t="s">
        <v>4839</v>
      </c>
      <c r="F3887" s="36" t="s">
        <v>1</v>
      </c>
    </row>
    <row r="3888" spans="1:6" s="4" customFormat="1" ht="30">
      <c r="A3888" s="45" t="s">
        <v>14227</v>
      </c>
      <c r="B3888" s="45" t="s">
        <v>4284</v>
      </c>
      <c r="C3888" s="36" t="s">
        <v>0</v>
      </c>
      <c r="D3888" s="36" t="s">
        <v>3849</v>
      </c>
      <c r="E3888" s="36" t="s">
        <v>4166</v>
      </c>
      <c r="F3888" s="36" t="s">
        <v>1</v>
      </c>
    </row>
    <row r="3889" spans="1:6" s="4" customFormat="1" ht="30">
      <c r="A3889" s="45" t="s">
        <v>14228</v>
      </c>
      <c r="B3889" s="45" t="s">
        <v>4285</v>
      </c>
      <c r="C3889" s="36" t="s">
        <v>0</v>
      </c>
      <c r="D3889" s="36" t="s">
        <v>3849</v>
      </c>
      <c r="E3889" s="36" t="s">
        <v>4166</v>
      </c>
      <c r="F3889" s="36" t="s">
        <v>4</v>
      </c>
    </row>
    <row r="3890" spans="1:6" s="4" customFormat="1" ht="45">
      <c r="A3890" s="45" t="s">
        <v>14229</v>
      </c>
      <c r="B3890" s="45" t="s">
        <v>4286</v>
      </c>
      <c r="C3890" s="36" t="s">
        <v>0</v>
      </c>
      <c r="D3890" s="36" t="s">
        <v>3849</v>
      </c>
      <c r="E3890" s="36" t="s">
        <v>4839</v>
      </c>
      <c r="F3890" s="36" t="s">
        <v>1</v>
      </c>
    </row>
    <row r="3891" spans="1:6" s="4" customFormat="1">
      <c r="A3891" s="45" t="s">
        <v>14206</v>
      </c>
      <c r="B3891" s="45" t="s">
        <v>4287</v>
      </c>
      <c r="C3891" s="36" t="s">
        <v>0</v>
      </c>
      <c r="D3891" s="36" t="s">
        <v>4871</v>
      </c>
      <c r="E3891" s="36" t="s">
        <v>3837</v>
      </c>
      <c r="F3891" s="36" t="s">
        <v>1</v>
      </c>
    </row>
    <row r="3892" spans="1:6" s="4" customFormat="1" ht="60">
      <c r="A3892" s="45" t="s">
        <v>14230</v>
      </c>
      <c r="B3892" s="45" t="s">
        <v>4288</v>
      </c>
      <c r="C3892" s="36" t="s">
        <v>0</v>
      </c>
      <c r="D3892" s="36" t="s">
        <v>4871</v>
      </c>
      <c r="E3892" s="36" t="s">
        <v>3837</v>
      </c>
      <c r="F3892" s="36" t="s">
        <v>39</v>
      </c>
    </row>
    <row r="3893" spans="1:6" s="4" customFormat="1" ht="30">
      <c r="A3893" s="45" t="s">
        <v>14231</v>
      </c>
      <c r="B3893" s="45" t="s">
        <v>4289</v>
      </c>
      <c r="C3893" s="36" t="s">
        <v>0</v>
      </c>
      <c r="D3893" s="36" t="s">
        <v>4871</v>
      </c>
      <c r="E3893" s="36" t="s">
        <v>78</v>
      </c>
      <c r="F3893" s="36" t="s">
        <v>1</v>
      </c>
    </row>
    <row r="3894" spans="1:6" s="4" customFormat="1" ht="30">
      <c r="A3894" s="45" t="s">
        <v>14232</v>
      </c>
      <c r="B3894" s="45" t="s">
        <v>4290</v>
      </c>
      <c r="C3894" s="36" t="s">
        <v>0</v>
      </c>
      <c r="D3894" s="36" t="s">
        <v>4871</v>
      </c>
      <c r="E3894" s="36" t="s">
        <v>3578</v>
      </c>
      <c r="F3894" s="36" t="s">
        <v>39</v>
      </c>
    </row>
    <row r="3895" spans="1:6" s="4" customFormat="1" ht="45">
      <c r="A3895" s="45" t="s">
        <v>14233</v>
      </c>
      <c r="B3895" s="45" t="s">
        <v>4291</v>
      </c>
      <c r="C3895" s="36" t="s">
        <v>0</v>
      </c>
      <c r="D3895" s="36" t="s">
        <v>4871</v>
      </c>
      <c r="E3895" s="36" t="s">
        <v>72</v>
      </c>
      <c r="F3895" s="36" t="s">
        <v>39</v>
      </c>
    </row>
    <row r="3896" spans="1:6" s="4" customFormat="1">
      <c r="A3896" s="45" t="s">
        <v>14234</v>
      </c>
      <c r="B3896" s="45" t="s">
        <v>4292</v>
      </c>
      <c r="C3896" s="36" t="s">
        <v>0</v>
      </c>
      <c r="D3896" s="36" t="s">
        <v>4871</v>
      </c>
      <c r="E3896" s="36" t="s">
        <v>3574</v>
      </c>
      <c r="F3896" s="36" t="s">
        <v>1</v>
      </c>
    </row>
    <row r="3897" spans="1:6" s="4" customFormat="1">
      <c r="A3897" s="45" t="s">
        <v>14235</v>
      </c>
      <c r="B3897" s="45" t="s">
        <v>4293</v>
      </c>
      <c r="C3897" s="36" t="s">
        <v>0</v>
      </c>
      <c r="D3897" s="36" t="s">
        <v>4871</v>
      </c>
      <c r="E3897" s="36" t="s">
        <v>3578</v>
      </c>
      <c r="F3897" s="36" t="s">
        <v>39</v>
      </c>
    </row>
    <row r="3898" spans="1:6" s="4" customFormat="1" ht="30">
      <c r="A3898" s="45" t="s">
        <v>14236</v>
      </c>
      <c r="B3898" s="45" t="s">
        <v>4294</v>
      </c>
      <c r="C3898" s="36" t="s">
        <v>0</v>
      </c>
      <c r="D3898" s="36" t="s">
        <v>4871</v>
      </c>
      <c r="E3898" s="36" t="s">
        <v>3624</v>
      </c>
      <c r="F3898" s="36" t="s">
        <v>39</v>
      </c>
    </row>
    <row r="3899" spans="1:6" s="4" customFormat="1" ht="30">
      <c r="A3899" s="45" t="s">
        <v>14237</v>
      </c>
      <c r="B3899" s="45" t="s">
        <v>4295</v>
      </c>
      <c r="C3899" s="36" t="s">
        <v>0</v>
      </c>
      <c r="D3899" s="36" t="s">
        <v>4871</v>
      </c>
      <c r="E3899" s="36" t="s">
        <v>3620</v>
      </c>
      <c r="F3899" s="36" t="s">
        <v>1</v>
      </c>
    </row>
    <row r="3900" spans="1:6" s="4" customFormat="1">
      <c r="A3900" s="45" t="s">
        <v>14238</v>
      </c>
      <c r="B3900" s="45" t="s">
        <v>4296</v>
      </c>
      <c r="C3900" s="36" t="s">
        <v>0</v>
      </c>
      <c r="D3900" s="36" t="s">
        <v>4871</v>
      </c>
      <c r="E3900" s="36" t="s">
        <v>3574</v>
      </c>
      <c r="F3900" s="36" t="s">
        <v>1</v>
      </c>
    </row>
    <row r="3901" spans="1:6" s="4" customFormat="1" ht="30">
      <c r="A3901" s="45" t="s">
        <v>14239</v>
      </c>
      <c r="B3901" s="45" t="s">
        <v>4297</v>
      </c>
      <c r="C3901" s="36" t="s">
        <v>0</v>
      </c>
      <c r="D3901" s="36" t="s">
        <v>4871</v>
      </c>
      <c r="E3901" s="36" t="s">
        <v>3578</v>
      </c>
      <c r="F3901" s="36" t="s">
        <v>1</v>
      </c>
    </row>
    <row r="3902" spans="1:6" s="4" customFormat="1">
      <c r="A3902" s="45" t="s">
        <v>14240</v>
      </c>
      <c r="B3902" s="45" t="s">
        <v>4298</v>
      </c>
      <c r="C3902" s="36" t="s">
        <v>0</v>
      </c>
      <c r="D3902" s="36" t="s">
        <v>4871</v>
      </c>
      <c r="E3902" s="36" t="s">
        <v>3598</v>
      </c>
      <c r="F3902" s="36" t="s">
        <v>1</v>
      </c>
    </row>
    <row r="3903" spans="1:6" s="4" customFormat="1" ht="60">
      <c r="A3903" s="45" t="s">
        <v>14241</v>
      </c>
      <c r="B3903" s="45" t="s">
        <v>4299</v>
      </c>
      <c r="C3903" s="36" t="s">
        <v>0</v>
      </c>
      <c r="D3903" s="36" t="s">
        <v>4871</v>
      </c>
      <c r="E3903" s="36" t="s">
        <v>111</v>
      </c>
      <c r="F3903" s="36" t="s">
        <v>39</v>
      </c>
    </row>
    <row r="3904" spans="1:6" s="4" customFormat="1" ht="30">
      <c r="A3904" s="45" t="s">
        <v>14242</v>
      </c>
      <c r="B3904" s="45" t="s">
        <v>4300</v>
      </c>
      <c r="C3904" s="36" t="s">
        <v>0</v>
      </c>
      <c r="D3904" s="36" t="s">
        <v>4871</v>
      </c>
      <c r="E3904" s="36" t="s">
        <v>78</v>
      </c>
      <c r="F3904" s="36" t="s">
        <v>1</v>
      </c>
    </row>
    <row r="3905" spans="1:6" s="4" customFormat="1">
      <c r="A3905" s="45" t="s">
        <v>14243</v>
      </c>
      <c r="B3905" s="45" t="s">
        <v>4301</v>
      </c>
      <c r="C3905" s="36" t="s">
        <v>0</v>
      </c>
      <c r="D3905" s="36" t="s">
        <v>4871</v>
      </c>
      <c r="E3905" s="36" t="s">
        <v>4166</v>
      </c>
      <c r="F3905" s="36" t="s">
        <v>1</v>
      </c>
    </row>
    <row r="3906" spans="1:6" s="4" customFormat="1">
      <c r="A3906" s="45" t="s">
        <v>14244</v>
      </c>
      <c r="B3906" s="45" t="s">
        <v>4302</v>
      </c>
      <c r="C3906" s="36" t="s">
        <v>0</v>
      </c>
      <c r="D3906" s="36" t="s">
        <v>4871</v>
      </c>
      <c r="E3906" s="36" t="s">
        <v>3578</v>
      </c>
      <c r="F3906" s="36" t="s">
        <v>39</v>
      </c>
    </row>
    <row r="3907" spans="1:6" s="4" customFormat="1" ht="45">
      <c r="A3907" s="45" t="s">
        <v>14245</v>
      </c>
      <c r="B3907" s="45" t="s">
        <v>4303</v>
      </c>
      <c r="C3907" s="36" t="s">
        <v>0</v>
      </c>
      <c r="D3907" s="36" t="s">
        <v>4871</v>
      </c>
      <c r="E3907" s="36" t="s">
        <v>111</v>
      </c>
      <c r="F3907" s="36" t="s">
        <v>39</v>
      </c>
    </row>
    <row r="3908" spans="1:6" s="4" customFormat="1">
      <c r="A3908" s="45" t="s">
        <v>14246</v>
      </c>
      <c r="B3908" s="45" t="s">
        <v>4304</v>
      </c>
      <c r="C3908" s="36" t="s">
        <v>0</v>
      </c>
      <c r="D3908" s="36" t="s">
        <v>3849</v>
      </c>
      <c r="E3908" s="36" t="s">
        <v>4839</v>
      </c>
      <c r="F3908" s="36" t="s">
        <v>7</v>
      </c>
    </row>
    <row r="3909" spans="1:6" s="4" customFormat="1">
      <c r="A3909" s="45" t="s">
        <v>14247</v>
      </c>
      <c r="B3909" s="45" t="s">
        <v>4305</v>
      </c>
      <c r="C3909" s="36" t="s">
        <v>0</v>
      </c>
      <c r="D3909" s="36" t="s">
        <v>3849</v>
      </c>
      <c r="E3909" s="36" t="s">
        <v>4839</v>
      </c>
      <c r="F3909" s="36" t="s">
        <v>7</v>
      </c>
    </row>
    <row r="3910" spans="1:6" s="4" customFormat="1" ht="30">
      <c r="A3910" s="45" t="s">
        <v>14248</v>
      </c>
      <c r="B3910" s="45" t="s">
        <v>4306</v>
      </c>
      <c r="C3910" s="36" t="s">
        <v>0</v>
      </c>
      <c r="D3910" s="36" t="s">
        <v>3849</v>
      </c>
      <c r="E3910" s="36" t="s">
        <v>4839</v>
      </c>
      <c r="F3910" s="36" t="s">
        <v>8</v>
      </c>
    </row>
    <row r="3911" spans="1:6" s="4" customFormat="1">
      <c r="A3911" s="45" t="s">
        <v>14249</v>
      </c>
      <c r="B3911" s="45" t="s">
        <v>4307</v>
      </c>
      <c r="C3911" s="36" t="s">
        <v>0</v>
      </c>
      <c r="D3911" s="36" t="s">
        <v>4871</v>
      </c>
      <c r="E3911" s="36" t="s">
        <v>3574</v>
      </c>
      <c r="F3911" s="36" t="s">
        <v>1</v>
      </c>
    </row>
    <row r="3912" spans="1:6" s="4" customFormat="1" ht="30">
      <c r="A3912" s="45" t="s">
        <v>12704</v>
      </c>
      <c r="B3912" s="45" t="s">
        <v>4308</v>
      </c>
      <c r="C3912" s="36" t="s">
        <v>0</v>
      </c>
      <c r="D3912" s="36" t="s">
        <v>3848</v>
      </c>
      <c r="E3912" s="36" t="s">
        <v>4837</v>
      </c>
      <c r="F3912" s="36" t="s">
        <v>7</v>
      </c>
    </row>
    <row r="3913" spans="1:6" s="4" customFormat="1">
      <c r="A3913" s="45" t="s">
        <v>14184</v>
      </c>
      <c r="B3913" s="45" t="s">
        <v>4309</v>
      </c>
      <c r="C3913" s="36" t="s">
        <v>0</v>
      </c>
      <c r="D3913" s="36" t="s">
        <v>3848</v>
      </c>
      <c r="E3913" s="36" t="s">
        <v>4837</v>
      </c>
      <c r="F3913" s="36" t="s">
        <v>7</v>
      </c>
    </row>
    <row r="3914" spans="1:6" s="4" customFormat="1">
      <c r="A3914" s="45" t="s">
        <v>14184</v>
      </c>
      <c r="B3914" s="45" t="s">
        <v>4310</v>
      </c>
      <c r="C3914" s="36" t="s">
        <v>0</v>
      </c>
      <c r="D3914" s="36" t="s">
        <v>3848</v>
      </c>
      <c r="E3914" s="36" t="s">
        <v>4165</v>
      </c>
      <c r="F3914" s="36" t="s">
        <v>7</v>
      </c>
    </row>
    <row r="3915" spans="1:6" s="4" customFormat="1" ht="30">
      <c r="A3915" s="45" t="s">
        <v>18112</v>
      </c>
      <c r="B3915" s="45" t="s">
        <v>17732</v>
      </c>
      <c r="C3915" s="36" t="s">
        <v>0</v>
      </c>
      <c r="D3915" s="36" t="s">
        <v>3848</v>
      </c>
      <c r="E3915" s="36" t="s">
        <v>4838</v>
      </c>
      <c r="F3915" s="36" t="s">
        <v>7</v>
      </c>
    </row>
    <row r="3916" spans="1:6" s="4" customFormat="1" ht="30">
      <c r="A3916" s="45" t="s">
        <v>14250</v>
      </c>
      <c r="B3916" s="45" t="s">
        <v>4311</v>
      </c>
      <c r="C3916" s="36" t="s">
        <v>6</v>
      </c>
      <c r="D3916" s="36" t="s">
        <v>4855</v>
      </c>
      <c r="E3916" s="36" t="s">
        <v>3824</v>
      </c>
      <c r="F3916" s="36" t="s">
        <v>39</v>
      </c>
    </row>
    <row r="3917" spans="1:6" s="4" customFormat="1" ht="30">
      <c r="A3917" s="45" t="s">
        <v>14251</v>
      </c>
      <c r="B3917" s="45" t="s">
        <v>4312</v>
      </c>
      <c r="C3917" s="36" t="s">
        <v>6</v>
      </c>
      <c r="D3917" s="36" t="s">
        <v>4863</v>
      </c>
      <c r="E3917" s="36" t="s">
        <v>3824</v>
      </c>
      <c r="F3917" s="36" t="s">
        <v>1</v>
      </c>
    </row>
    <row r="3918" spans="1:6" s="4" customFormat="1" ht="30">
      <c r="A3918" s="45" t="s">
        <v>14252</v>
      </c>
      <c r="B3918" s="45" t="s">
        <v>4313</v>
      </c>
      <c r="C3918" s="36" t="s">
        <v>3</v>
      </c>
      <c r="D3918" s="36" t="s">
        <v>4869</v>
      </c>
      <c r="E3918" s="36" t="s">
        <v>4839</v>
      </c>
      <c r="F3918" s="36" t="s">
        <v>4</v>
      </c>
    </row>
    <row r="3919" spans="1:6" s="4" customFormat="1" ht="30">
      <c r="A3919" s="45" t="s">
        <v>14253</v>
      </c>
      <c r="B3919" s="45" t="s">
        <v>4314</v>
      </c>
      <c r="C3919" s="36" t="s">
        <v>3</v>
      </c>
      <c r="D3919" s="36" t="s">
        <v>4869</v>
      </c>
      <c r="E3919" s="36" t="s">
        <v>85</v>
      </c>
      <c r="F3919" s="36" t="s">
        <v>4</v>
      </c>
    </row>
    <row r="3920" spans="1:6" s="4" customFormat="1">
      <c r="A3920" s="45" t="s">
        <v>14254</v>
      </c>
      <c r="B3920" s="45" t="s">
        <v>4315</v>
      </c>
      <c r="C3920" s="36" t="s">
        <v>3</v>
      </c>
      <c r="D3920" s="36" t="s">
        <v>4857</v>
      </c>
      <c r="E3920" s="36" t="s">
        <v>4841</v>
      </c>
      <c r="F3920" s="36" t="s">
        <v>39</v>
      </c>
    </row>
    <row r="3921" spans="1:6" s="4" customFormat="1">
      <c r="A3921" s="45" t="s">
        <v>13401</v>
      </c>
      <c r="B3921" s="45" t="s">
        <v>4316</v>
      </c>
      <c r="C3921" s="36" t="s">
        <v>3</v>
      </c>
      <c r="D3921" s="36" t="s">
        <v>4859</v>
      </c>
      <c r="E3921" s="36" t="s">
        <v>4839</v>
      </c>
      <c r="F3921" s="36" t="s">
        <v>7</v>
      </c>
    </row>
    <row r="3922" spans="1:6" s="4" customFormat="1" ht="30">
      <c r="A3922" s="45" t="s">
        <v>14255</v>
      </c>
      <c r="B3922" s="45" t="s">
        <v>4317</v>
      </c>
      <c r="C3922" s="36" t="s">
        <v>0</v>
      </c>
      <c r="D3922" s="36" t="s">
        <v>3848</v>
      </c>
      <c r="E3922" s="36" t="s">
        <v>3824</v>
      </c>
      <c r="F3922" s="36" t="s">
        <v>1</v>
      </c>
    </row>
    <row r="3923" spans="1:6" s="4" customFormat="1" ht="45">
      <c r="A3923" s="45" t="s">
        <v>14256</v>
      </c>
      <c r="B3923" s="45" t="s">
        <v>4318</v>
      </c>
      <c r="C3923" s="36" t="s">
        <v>0</v>
      </c>
      <c r="D3923" s="36" t="s">
        <v>3848</v>
      </c>
      <c r="E3923" s="36" t="s">
        <v>3824</v>
      </c>
      <c r="F3923" s="36" t="s">
        <v>1</v>
      </c>
    </row>
    <row r="3924" spans="1:6" s="4" customFormat="1" ht="30">
      <c r="A3924" s="45" t="s">
        <v>14257</v>
      </c>
      <c r="B3924" s="45" t="s">
        <v>4319</v>
      </c>
      <c r="C3924" s="36" t="s">
        <v>0</v>
      </c>
      <c r="D3924" s="36" t="s">
        <v>3848</v>
      </c>
      <c r="E3924" s="36" t="s">
        <v>3824</v>
      </c>
      <c r="F3924" s="36" t="s">
        <v>1</v>
      </c>
    </row>
    <row r="3925" spans="1:6" s="4" customFormat="1">
      <c r="A3925" s="45" t="s">
        <v>14258</v>
      </c>
      <c r="B3925" s="45" t="s">
        <v>4320</v>
      </c>
      <c r="C3925" s="36" t="s">
        <v>0</v>
      </c>
      <c r="D3925" s="36" t="s">
        <v>3848</v>
      </c>
      <c r="E3925" s="36" t="s">
        <v>3824</v>
      </c>
      <c r="F3925" s="36" t="s">
        <v>1</v>
      </c>
    </row>
    <row r="3926" spans="1:6" s="4" customFormat="1" ht="30">
      <c r="A3926" s="45" t="s">
        <v>14259</v>
      </c>
      <c r="B3926" s="45" t="s">
        <v>4321</v>
      </c>
      <c r="C3926" s="36" t="s">
        <v>0</v>
      </c>
      <c r="D3926" s="36" t="s">
        <v>3848</v>
      </c>
      <c r="E3926" s="36" t="s">
        <v>3824</v>
      </c>
      <c r="F3926" s="36" t="s">
        <v>1</v>
      </c>
    </row>
    <row r="3927" spans="1:6" s="4" customFormat="1" ht="45">
      <c r="A3927" s="45" t="s">
        <v>14260</v>
      </c>
      <c r="B3927" s="45" t="s">
        <v>4322</v>
      </c>
      <c r="C3927" s="36" t="s">
        <v>0</v>
      </c>
      <c r="D3927" s="36" t="s">
        <v>3848</v>
      </c>
      <c r="E3927" s="36" t="s">
        <v>3824</v>
      </c>
      <c r="F3927" s="36" t="s">
        <v>1</v>
      </c>
    </row>
    <row r="3928" spans="1:6" s="4" customFormat="1" ht="30">
      <c r="A3928" s="45" t="s">
        <v>14261</v>
      </c>
      <c r="B3928" s="45" t="s">
        <v>4323</v>
      </c>
      <c r="C3928" s="36" t="s">
        <v>0</v>
      </c>
      <c r="D3928" s="36" t="s">
        <v>3848</v>
      </c>
      <c r="E3928" s="36" t="s">
        <v>3820</v>
      </c>
      <c r="F3928" s="36" t="s">
        <v>1</v>
      </c>
    </row>
    <row r="3929" spans="1:6" s="4" customFormat="1">
      <c r="A3929" s="45" t="s">
        <v>14262</v>
      </c>
      <c r="B3929" s="45" t="s">
        <v>4324</v>
      </c>
      <c r="C3929" s="36" t="s">
        <v>0</v>
      </c>
      <c r="D3929" s="36" t="s">
        <v>3848</v>
      </c>
      <c r="E3929" s="36" t="s">
        <v>3820</v>
      </c>
      <c r="F3929" s="36" t="s">
        <v>1</v>
      </c>
    </row>
    <row r="3930" spans="1:6" s="4" customFormat="1">
      <c r="A3930" s="45" t="s">
        <v>14263</v>
      </c>
      <c r="B3930" s="45" t="s">
        <v>126</v>
      </c>
      <c r="C3930" s="36" t="s">
        <v>0</v>
      </c>
      <c r="D3930" s="36" t="s">
        <v>3848</v>
      </c>
      <c r="E3930" s="36" t="s">
        <v>3820</v>
      </c>
      <c r="F3930" s="36" t="s">
        <v>1</v>
      </c>
    </row>
    <row r="3931" spans="1:6" s="4" customFormat="1">
      <c r="A3931" s="45" t="s">
        <v>14264</v>
      </c>
      <c r="B3931" s="45" t="s">
        <v>4325</v>
      </c>
      <c r="C3931" s="36" t="s">
        <v>0</v>
      </c>
      <c r="D3931" s="36" t="s">
        <v>3848</v>
      </c>
      <c r="E3931" s="36" t="s">
        <v>3820</v>
      </c>
      <c r="F3931" s="36" t="s">
        <v>1</v>
      </c>
    </row>
    <row r="3932" spans="1:6" s="4" customFormat="1">
      <c r="A3932" s="45" t="s">
        <v>14265</v>
      </c>
      <c r="B3932" s="45" t="s">
        <v>2725</v>
      </c>
      <c r="C3932" s="36" t="s">
        <v>3</v>
      </c>
      <c r="D3932" s="36" t="s">
        <v>4869</v>
      </c>
      <c r="E3932" s="36" t="s">
        <v>86</v>
      </c>
      <c r="F3932" s="36" t="s">
        <v>4</v>
      </c>
    </row>
    <row r="3933" spans="1:6" s="4" customFormat="1" ht="30">
      <c r="A3933" s="45" t="s">
        <v>14266</v>
      </c>
      <c r="B3933" s="45" t="s">
        <v>2726</v>
      </c>
      <c r="C3933" s="36" t="s">
        <v>3</v>
      </c>
      <c r="D3933" s="36" t="s">
        <v>4869</v>
      </c>
      <c r="E3933" s="36" t="s">
        <v>85</v>
      </c>
      <c r="F3933" s="36" t="s">
        <v>4</v>
      </c>
    </row>
    <row r="3934" spans="1:6" s="4" customFormat="1">
      <c r="A3934" s="45" t="s">
        <v>14267</v>
      </c>
      <c r="B3934" s="45" t="s">
        <v>2727</v>
      </c>
      <c r="C3934" s="36" t="s">
        <v>3</v>
      </c>
      <c r="D3934" s="36" t="s">
        <v>4869</v>
      </c>
      <c r="E3934" s="36" t="s">
        <v>96</v>
      </c>
      <c r="F3934" s="36" t="s">
        <v>4</v>
      </c>
    </row>
    <row r="3935" spans="1:6" s="4" customFormat="1" ht="45">
      <c r="A3935" s="45" t="s">
        <v>14268</v>
      </c>
      <c r="B3935" s="45" t="s">
        <v>2538</v>
      </c>
      <c r="C3935" s="36" t="s">
        <v>3</v>
      </c>
      <c r="D3935" s="36" t="s">
        <v>4865</v>
      </c>
      <c r="E3935" s="36" t="s">
        <v>45</v>
      </c>
      <c r="F3935" s="36" t="s">
        <v>1</v>
      </c>
    </row>
    <row r="3936" spans="1:6" s="4" customFormat="1" ht="30">
      <c r="A3936" s="45" t="s">
        <v>14269</v>
      </c>
      <c r="B3936" s="45" t="s">
        <v>4326</v>
      </c>
      <c r="C3936" s="36" t="s">
        <v>3</v>
      </c>
      <c r="D3936" s="36" t="s">
        <v>4869</v>
      </c>
      <c r="E3936" s="36" t="s">
        <v>4839</v>
      </c>
      <c r="F3936" s="36" t="s">
        <v>8</v>
      </c>
    </row>
    <row r="3937" spans="1:6" s="4" customFormat="1" ht="30">
      <c r="A3937" s="45" t="s">
        <v>14270</v>
      </c>
      <c r="B3937" s="45" t="s">
        <v>4327</v>
      </c>
      <c r="C3937" s="36" t="s">
        <v>3</v>
      </c>
      <c r="D3937" s="36" t="s">
        <v>4869</v>
      </c>
      <c r="E3937" s="36" t="s">
        <v>70</v>
      </c>
      <c r="F3937" s="36" t="s">
        <v>4</v>
      </c>
    </row>
    <row r="3938" spans="1:6" s="4" customFormat="1" ht="30">
      <c r="A3938" s="45" t="s">
        <v>13485</v>
      </c>
      <c r="B3938" s="45" t="s">
        <v>4328</v>
      </c>
      <c r="C3938" s="36" t="s">
        <v>3</v>
      </c>
      <c r="D3938" s="36" t="s">
        <v>4869</v>
      </c>
      <c r="E3938" s="36" t="s">
        <v>3750</v>
      </c>
      <c r="F3938" s="36" t="s">
        <v>4</v>
      </c>
    </row>
    <row r="3939" spans="1:6" s="4" customFormat="1" ht="30">
      <c r="A3939" s="45" t="s">
        <v>14271</v>
      </c>
      <c r="B3939" s="45" t="s">
        <v>4329</v>
      </c>
      <c r="C3939" s="36" t="s">
        <v>0</v>
      </c>
      <c r="D3939" s="36" t="s">
        <v>3849</v>
      </c>
      <c r="E3939" s="36" t="s">
        <v>4164</v>
      </c>
      <c r="F3939" s="36" t="s">
        <v>7</v>
      </c>
    </row>
    <row r="3940" spans="1:6" s="4" customFormat="1" ht="30">
      <c r="A3940" s="45" t="s">
        <v>14272</v>
      </c>
      <c r="B3940" s="45" t="s">
        <v>4330</v>
      </c>
      <c r="C3940" s="36" t="s">
        <v>0</v>
      </c>
      <c r="D3940" s="36" t="s">
        <v>3849</v>
      </c>
      <c r="E3940" s="36" t="s">
        <v>4839</v>
      </c>
      <c r="F3940" s="36" t="s">
        <v>7</v>
      </c>
    </row>
    <row r="3941" spans="1:6" s="4" customFormat="1">
      <c r="A3941" s="45" t="s">
        <v>14456</v>
      </c>
      <c r="B3941" s="45" t="s">
        <v>17733</v>
      </c>
      <c r="C3941" s="36" t="s">
        <v>0</v>
      </c>
      <c r="D3941" s="36" t="s">
        <v>3849</v>
      </c>
      <c r="E3941" s="36" t="s">
        <v>4166</v>
      </c>
      <c r="F3941" s="36" t="s">
        <v>7</v>
      </c>
    </row>
    <row r="3942" spans="1:6" s="4" customFormat="1">
      <c r="A3942" s="45" t="s">
        <v>14273</v>
      </c>
      <c r="B3942" s="45" t="s">
        <v>4331</v>
      </c>
      <c r="C3942" s="36" t="s">
        <v>0</v>
      </c>
      <c r="D3942" s="36" t="s">
        <v>3849</v>
      </c>
      <c r="E3942" s="36" t="s">
        <v>4839</v>
      </c>
      <c r="F3942" s="36" t="s">
        <v>7</v>
      </c>
    </row>
    <row r="3943" spans="1:6" s="4" customFormat="1" ht="30">
      <c r="A3943" s="45" t="s">
        <v>14274</v>
      </c>
      <c r="B3943" s="45" t="s">
        <v>4332</v>
      </c>
      <c r="C3943" s="36" t="s">
        <v>0</v>
      </c>
      <c r="D3943" s="36" t="s">
        <v>3849</v>
      </c>
      <c r="E3943" s="36" t="s">
        <v>4839</v>
      </c>
      <c r="F3943" s="36" t="s">
        <v>7</v>
      </c>
    </row>
    <row r="3944" spans="1:6" s="4" customFormat="1">
      <c r="A3944" s="45" t="s">
        <v>14275</v>
      </c>
      <c r="B3944" s="45" t="s">
        <v>4333</v>
      </c>
      <c r="C3944" s="36" t="s">
        <v>0</v>
      </c>
      <c r="D3944" s="36" t="s">
        <v>3849</v>
      </c>
      <c r="E3944" s="36" t="s">
        <v>4839</v>
      </c>
      <c r="F3944" s="36" t="s">
        <v>1</v>
      </c>
    </row>
    <row r="3945" spans="1:6" s="4" customFormat="1">
      <c r="A3945" s="45" t="s">
        <v>14276</v>
      </c>
      <c r="B3945" s="45" t="s">
        <v>4334</v>
      </c>
      <c r="C3945" s="36" t="s">
        <v>0</v>
      </c>
      <c r="D3945" s="36" t="s">
        <v>3849</v>
      </c>
      <c r="E3945" s="36" t="s">
        <v>4839</v>
      </c>
      <c r="F3945" s="36" t="s">
        <v>7</v>
      </c>
    </row>
    <row r="3946" spans="1:6" s="4" customFormat="1" ht="30">
      <c r="A3946" s="45" t="s">
        <v>12382</v>
      </c>
      <c r="B3946" s="45" t="s">
        <v>4335</v>
      </c>
      <c r="C3946" s="36" t="s">
        <v>0</v>
      </c>
      <c r="D3946" s="36" t="s">
        <v>3849</v>
      </c>
      <c r="E3946" s="36" t="s">
        <v>4839</v>
      </c>
      <c r="F3946" s="36" t="s">
        <v>7</v>
      </c>
    </row>
    <row r="3947" spans="1:6" s="4" customFormat="1" ht="45">
      <c r="A3947" s="45" t="s">
        <v>14277</v>
      </c>
      <c r="B3947" s="45" t="s">
        <v>4336</v>
      </c>
      <c r="C3947" s="36" t="s">
        <v>0</v>
      </c>
      <c r="D3947" s="36" t="s">
        <v>3849</v>
      </c>
      <c r="E3947" s="36" t="s">
        <v>4839</v>
      </c>
      <c r="F3947" s="36" t="s">
        <v>7</v>
      </c>
    </row>
    <row r="3948" spans="1:6" s="4" customFormat="1" ht="45">
      <c r="A3948" s="45" t="s">
        <v>14278</v>
      </c>
      <c r="B3948" s="45" t="s">
        <v>4337</v>
      </c>
      <c r="C3948" s="36" t="s">
        <v>0</v>
      </c>
      <c r="D3948" s="36" t="s">
        <v>3849</v>
      </c>
      <c r="E3948" s="36" t="s">
        <v>4839</v>
      </c>
      <c r="F3948" s="36" t="s">
        <v>1</v>
      </c>
    </row>
    <row r="3949" spans="1:6" s="4" customFormat="1" ht="60">
      <c r="A3949" s="45" t="s">
        <v>13213</v>
      </c>
      <c r="B3949" s="45" t="s">
        <v>4338</v>
      </c>
      <c r="C3949" s="36" t="s">
        <v>0</v>
      </c>
      <c r="D3949" s="36" t="s">
        <v>3849</v>
      </c>
      <c r="E3949" s="36" t="s">
        <v>4839</v>
      </c>
      <c r="F3949" s="36" t="s">
        <v>7</v>
      </c>
    </row>
    <row r="3950" spans="1:6" s="4" customFormat="1" ht="30">
      <c r="A3950" s="45" t="s">
        <v>14279</v>
      </c>
      <c r="B3950" s="45" t="s">
        <v>4339</v>
      </c>
      <c r="C3950" s="36" t="s">
        <v>0</v>
      </c>
      <c r="D3950" s="36" t="s">
        <v>3849</v>
      </c>
      <c r="E3950" s="36" t="s">
        <v>4839</v>
      </c>
      <c r="F3950" s="36" t="s">
        <v>7</v>
      </c>
    </row>
    <row r="3951" spans="1:6" s="4" customFormat="1" ht="45">
      <c r="A3951" s="45" t="s">
        <v>14280</v>
      </c>
      <c r="B3951" s="45" t="s">
        <v>4340</v>
      </c>
      <c r="C3951" s="36" t="s">
        <v>0</v>
      </c>
      <c r="D3951" s="36" t="s">
        <v>3849</v>
      </c>
      <c r="E3951" s="36" t="s">
        <v>4839</v>
      </c>
      <c r="F3951" s="36" t="s">
        <v>7</v>
      </c>
    </row>
    <row r="3952" spans="1:6" s="4" customFormat="1" ht="60">
      <c r="A3952" s="45" t="s">
        <v>14281</v>
      </c>
      <c r="B3952" s="45" t="s">
        <v>4341</v>
      </c>
      <c r="C3952" s="36" t="s">
        <v>0</v>
      </c>
      <c r="D3952" s="36" t="s">
        <v>3849</v>
      </c>
      <c r="E3952" s="36" t="s">
        <v>4839</v>
      </c>
      <c r="F3952" s="36" t="s">
        <v>1</v>
      </c>
    </row>
    <row r="3953" spans="1:6" s="4" customFormat="1" ht="30">
      <c r="A3953" s="45" t="s">
        <v>14282</v>
      </c>
      <c r="B3953" s="45" t="s">
        <v>4342</v>
      </c>
      <c r="C3953" s="36" t="s">
        <v>0</v>
      </c>
      <c r="D3953" s="36" t="s">
        <v>3849</v>
      </c>
      <c r="E3953" s="36" t="s">
        <v>4166</v>
      </c>
      <c r="F3953" s="36" t="s">
        <v>1</v>
      </c>
    </row>
    <row r="3954" spans="1:6" s="4" customFormat="1">
      <c r="A3954" s="45" t="s">
        <v>14283</v>
      </c>
      <c r="B3954" s="45" t="s">
        <v>4343</v>
      </c>
      <c r="C3954" s="36" t="s">
        <v>0</v>
      </c>
      <c r="D3954" s="36" t="s">
        <v>3849</v>
      </c>
      <c r="E3954" s="36" t="s">
        <v>4839</v>
      </c>
      <c r="F3954" s="36" t="s">
        <v>1</v>
      </c>
    </row>
    <row r="3955" spans="1:6" s="4" customFormat="1" ht="45">
      <c r="A3955" s="45" t="s">
        <v>14284</v>
      </c>
      <c r="B3955" s="45" t="s">
        <v>4344</v>
      </c>
      <c r="C3955" s="36" t="s">
        <v>0</v>
      </c>
      <c r="D3955" s="36" t="s">
        <v>3849</v>
      </c>
      <c r="E3955" s="36" t="s">
        <v>4839</v>
      </c>
      <c r="F3955" s="36" t="s">
        <v>4</v>
      </c>
    </row>
    <row r="3956" spans="1:6" s="4" customFormat="1" ht="45">
      <c r="A3956" s="45" t="s">
        <v>12793</v>
      </c>
      <c r="B3956" s="45" t="s">
        <v>4345</v>
      </c>
      <c r="C3956" s="36" t="s">
        <v>0</v>
      </c>
      <c r="D3956" s="36" t="s">
        <v>3849</v>
      </c>
      <c r="E3956" s="36" t="s">
        <v>4839</v>
      </c>
      <c r="F3956" s="36" t="s">
        <v>1</v>
      </c>
    </row>
    <row r="3957" spans="1:6" s="4" customFormat="1" ht="45">
      <c r="A3957" s="45" t="s">
        <v>13384</v>
      </c>
      <c r="B3957" s="45" t="s">
        <v>4346</v>
      </c>
      <c r="C3957" s="36" t="s">
        <v>0</v>
      </c>
      <c r="D3957" s="36" t="s">
        <v>3849</v>
      </c>
      <c r="E3957" s="36" t="s">
        <v>4839</v>
      </c>
      <c r="F3957" s="36" t="s">
        <v>1</v>
      </c>
    </row>
    <row r="3958" spans="1:6" s="4" customFormat="1">
      <c r="A3958" s="45" t="s">
        <v>14285</v>
      </c>
      <c r="B3958" s="45" t="s">
        <v>4347</v>
      </c>
      <c r="C3958" s="36" t="s">
        <v>0</v>
      </c>
      <c r="D3958" s="36" t="s">
        <v>3849</v>
      </c>
      <c r="E3958" s="36" t="s">
        <v>4839</v>
      </c>
      <c r="F3958" s="36" t="s">
        <v>1</v>
      </c>
    </row>
    <row r="3959" spans="1:6" s="4" customFormat="1">
      <c r="A3959" s="45" t="s">
        <v>14286</v>
      </c>
      <c r="B3959" s="45" t="s">
        <v>4348</v>
      </c>
      <c r="C3959" s="36" t="s">
        <v>0</v>
      </c>
      <c r="D3959" s="36" t="s">
        <v>3849</v>
      </c>
      <c r="E3959" s="36" t="s">
        <v>4839</v>
      </c>
      <c r="F3959" s="36" t="s">
        <v>1</v>
      </c>
    </row>
    <row r="3960" spans="1:6" s="4" customFormat="1" ht="30">
      <c r="A3960" s="45" t="s">
        <v>13256</v>
      </c>
      <c r="B3960" s="45" t="s">
        <v>4349</v>
      </c>
      <c r="C3960" s="36" t="s">
        <v>3</v>
      </c>
      <c r="D3960" s="36" t="s">
        <v>4859</v>
      </c>
      <c r="E3960" s="36" t="s">
        <v>105</v>
      </c>
      <c r="F3960" s="36" t="s">
        <v>7</v>
      </c>
    </row>
    <row r="3961" spans="1:6" s="4" customFormat="1" ht="30">
      <c r="A3961" s="45" t="s">
        <v>18113</v>
      </c>
      <c r="B3961" s="45" t="s">
        <v>17734</v>
      </c>
      <c r="C3961" s="36" t="s">
        <v>0</v>
      </c>
      <c r="D3961" s="36" t="s">
        <v>3849</v>
      </c>
      <c r="E3961" s="36" t="s">
        <v>4839</v>
      </c>
      <c r="F3961" s="36" t="s">
        <v>7</v>
      </c>
    </row>
    <row r="3962" spans="1:6" s="4" customFormat="1" ht="30">
      <c r="A3962" s="45" t="s">
        <v>14287</v>
      </c>
      <c r="B3962" s="45" t="s">
        <v>4350</v>
      </c>
      <c r="C3962" s="36" t="s">
        <v>0</v>
      </c>
      <c r="D3962" s="36" t="s">
        <v>3849</v>
      </c>
      <c r="E3962" s="36" t="s">
        <v>4839</v>
      </c>
      <c r="F3962" s="36" t="s">
        <v>7</v>
      </c>
    </row>
    <row r="3963" spans="1:6" s="4" customFormat="1" ht="30">
      <c r="A3963" s="45" t="s">
        <v>12289</v>
      </c>
      <c r="B3963" s="45" t="s">
        <v>4351</v>
      </c>
      <c r="C3963" s="36" t="s">
        <v>0</v>
      </c>
      <c r="D3963" s="36" t="s">
        <v>3849</v>
      </c>
      <c r="E3963" s="36" t="s">
        <v>4839</v>
      </c>
      <c r="F3963" s="36" t="s">
        <v>7</v>
      </c>
    </row>
    <row r="3964" spans="1:6" s="4" customFormat="1" ht="30">
      <c r="A3964" s="45" t="s">
        <v>14288</v>
      </c>
      <c r="B3964" s="45" t="s">
        <v>4352</v>
      </c>
      <c r="C3964" s="36" t="s">
        <v>3</v>
      </c>
      <c r="D3964" s="36" t="s">
        <v>4869</v>
      </c>
      <c r="E3964" s="36" t="s">
        <v>4839</v>
      </c>
      <c r="F3964" s="36" t="s">
        <v>1</v>
      </c>
    </row>
    <row r="3965" spans="1:6" s="4" customFormat="1">
      <c r="A3965" s="45" t="s">
        <v>14289</v>
      </c>
      <c r="B3965" s="45" t="s">
        <v>4353</v>
      </c>
      <c r="C3965" s="36" t="s">
        <v>3</v>
      </c>
      <c r="D3965" s="36" t="s">
        <v>4869</v>
      </c>
      <c r="E3965" s="36" t="s">
        <v>20</v>
      </c>
      <c r="F3965" s="36" t="s">
        <v>4</v>
      </c>
    </row>
    <row r="3966" spans="1:6" s="4" customFormat="1" ht="30">
      <c r="A3966" s="45" t="s">
        <v>12340</v>
      </c>
      <c r="B3966" s="45" t="s">
        <v>4354</v>
      </c>
      <c r="C3966" s="36" t="s">
        <v>3</v>
      </c>
      <c r="D3966" s="36" t="s">
        <v>4865</v>
      </c>
      <c r="E3966" s="36" t="s">
        <v>4841</v>
      </c>
      <c r="F3966" s="36" t="s">
        <v>7</v>
      </c>
    </row>
    <row r="3967" spans="1:6" s="4" customFormat="1">
      <c r="A3967" s="45" t="s">
        <v>14290</v>
      </c>
      <c r="B3967" s="45" t="s">
        <v>4355</v>
      </c>
      <c r="C3967" s="36" t="s">
        <v>0</v>
      </c>
      <c r="D3967" s="36" t="s">
        <v>4871</v>
      </c>
      <c r="E3967" s="36" t="s">
        <v>78</v>
      </c>
      <c r="F3967" s="36" t="s">
        <v>39</v>
      </c>
    </row>
    <row r="3968" spans="1:6" s="4" customFormat="1" ht="45">
      <c r="A3968" s="45" t="s">
        <v>14291</v>
      </c>
      <c r="B3968" s="45" t="s">
        <v>4356</v>
      </c>
      <c r="C3968" s="36" t="s">
        <v>0</v>
      </c>
      <c r="D3968" s="36" t="s">
        <v>4871</v>
      </c>
      <c r="E3968" s="36" t="s">
        <v>3666</v>
      </c>
      <c r="F3968" s="36" t="s">
        <v>1</v>
      </c>
    </row>
    <row r="3969" spans="1:6" s="4" customFormat="1" ht="45">
      <c r="A3969" s="45" t="s">
        <v>14292</v>
      </c>
      <c r="B3969" s="45" t="s">
        <v>4357</v>
      </c>
      <c r="C3969" s="36" t="s">
        <v>0</v>
      </c>
      <c r="D3969" s="36" t="s">
        <v>4871</v>
      </c>
      <c r="E3969" s="36" t="s">
        <v>3624</v>
      </c>
      <c r="F3969" s="36" t="s">
        <v>39</v>
      </c>
    </row>
    <row r="3970" spans="1:6" s="4" customFormat="1" ht="30">
      <c r="A3970" s="45" t="s">
        <v>14293</v>
      </c>
      <c r="B3970" s="45" t="s">
        <v>4358</v>
      </c>
      <c r="C3970" s="36" t="s">
        <v>0</v>
      </c>
      <c r="D3970" s="36" t="s">
        <v>4871</v>
      </c>
      <c r="E3970" s="36" t="s">
        <v>3626</v>
      </c>
      <c r="F3970" s="36" t="s">
        <v>39</v>
      </c>
    </row>
    <row r="3971" spans="1:6" s="4" customFormat="1" ht="45">
      <c r="A3971" s="45" t="s">
        <v>14294</v>
      </c>
      <c r="B3971" s="45" t="s">
        <v>4359</v>
      </c>
      <c r="C3971" s="36" t="s">
        <v>0</v>
      </c>
      <c r="D3971" s="36" t="s">
        <v>4871</v>
      </c>
      <c r="E3971" s="36" t="s">
        <v>3666</v>
      </c>
      <c r="F3971" s="36" t="s">
        <v>4</v>
      </c>
    </row>
    <row r="3972" spans="1:6" s="4" customFormat="1" ht="30">
      <c r="A3972" s="45" t="s">
        <v>11832</v>
      </c>
      <c r="B3972" s="45" t="s">
        <v>4360</v>
      </c>
      <c r="C3972" s="36" t="s">
        <v>0</v>
      </c>
      <c r="D3972" s="36" t="s">
        <v>4871</v>
      </c>
      <c r="E3972" s="36" t="s">
        <v>78</v>
      </c>
      <c r="F3972" s="36" t="s">
        <v>1</v>
      </c>
    </row>
    <row r="3973" spans="1:6" s="4" customFormat="1">
      <c r="A3973" s="45" t="s">
        <v>14295</v>
      </c>
      <c r="B3973" s="45" t="s">
        <v>4361</v>
      </c>
      <c r="C3973" s="36" t="s">
        <v>0</v>
      </c>
      <c r="D3973" s="36" t="s">
        <v>4871</v>
      </c>
      <c r="E3973" s="36" t="s">
        <v>72</v>
      </c>
      <c r="F3973" s="36" t="s">
        <v>1</v>
      </c>
    </row>
    <row r="3974" spans="1:6" s="4" customFormat="1">
      <c r="A3974" s="45" t="s">
        <v>14296</v>
      </c>
      <c r="B3974" s="45" t="s">
        <v>4362</v>
      </c>
      <c r="C3974" s="36" t="s">
        <v>0</v>
      </c>
      <c r="D3974" s="36" t="s">
        <v>4871</v>
      </c>
      <c r="E3974" s="36" t="s">
        <v>3624</v>
      </c>
      <c r="F3974" s="36" t="s">
        <v>4</v>
      </c>
    </row>
    <row r="3975" spans="1:6" s="4" customFormat="1" ht="30">
      <c r="A3975" s="45" t="s">
        <v>14297</v>
      </c>
      <c r="B3975" s="45" t="s">
        <v>4363</v>
      </c>
      <c r="C3975" s="36" t="s">
        <v>0</v>
      </c>
      <c r="D3975" s="36" t="s">
        <v>4871</v>
      </c>
      <c r="E3975" s="36" t="s">
        <v>3598</v>
      </c>
      <c r="F3975" s="36" t="s">
        <v>1</v>
      </c>
    </row>
    <row r="3976" spans="1:6" s="4" customFormat="1">
      <c r="A3976" s="45" t="s">
        <v>14298</v>
      </c>
      <c r="B3976" s="45" t="s">
        <v>4364</v>
      </c>
      <c r="C3976" s="36" t="s">
        <v>0</v>
      </c>
      <c r="D3976" s="36" t="s">
        <v>4871</v>
      </c>
      <c r="E3976" s="36" t="s">
        <v>78</v>
      </c>
      <c r="F3976" s="36" t="s">
        <v>39</v>
      </c>
    </row>
    <row r="3977" spans="1:6" s="4" customFormat="1">
      <c r="A3977" s="45" t="s">
        <v>14243</v>
      </c>
      <c r="B3977" s="45" t="s">
        <v>4365</v>
      </c>
      <c r="C3977" s="36" t="s">
        <v>0</v>
      </c>
      <c r="D3977" s="36" t="s">
        <v>4871</v>
      </c>
      <c r="E3977" s="36" t="s">
        <v>3598</v>
      </c>
      <c r="F3977" s="36" t="s">
        <v>1</v>
      </c>
    </row>
    <row r="3978" spans="1:6" s="4" customFormat="1" ht="30">
      <c r="A3978" s="45" t="s">
        <v>14299</v>
      </c>
      <c r="B3978" s="45" t="s">
        <v>4366</v>
      </c>
      <c r="C3978" s="36" t="s">
        <v>0</v>
      </c>
      <c r="D3978" s="36" t="s">
        <v>4871</v>
      </c>
      <c r="E3978" s="36" t="s">
        <v>111</v>
      </c>
      <c r="F3978" s="36" t="s">
        <v>7</v>
      </c>
    </row>
    <row r="3979" spans="1:6" s="4" customFormat="1" ht="30">
      <c r="A3979" s="45" t="s">
        <v>14300</v>
      </c>
      <c r="B3979" s="45" t="s">
        <v>4367</v>
      </c>
      <c r="C3979" s="36" t="s">
        <v>0</v>
      </c>
      <c r="D3979" s="36" t="s">
        <v>4871</v>
      </c>
      <c r="E3979" s="36" t="s">
        <v>111</v>
      </c>
      <c r="F3979" s="36" t="s">
        <v>1</v>
      </c>
    </row>
    <row r="3980" spans="1:6" s="4" customFormat="1" ht="30">
      <c r="A3980" s="45" t="s">
        <v>14301</v>
      </c>
      <c r="B3980" s="45" t="s">
        <v>4368</v>
      </c>
      <c r="C3980" s="36" t="s">
        <v>0</v>
      </c>
      <c r="D3980" s="36" t="s">
        <v>4871</v>
      </c>
      <c r="E3980" s="36" t="s">
        <v>3598</v>
      </c>
      <c r="F3980" s="36" t="s">
        <v>1</v>
      </c>
    </row>
    <row r="3981" spans="1:6" s="4" customFormat="1" ht="45">
      <c r="A3981" s="45" t="s">
        <v>12449</v>
      </c>
      <c r="B3981" s="45" t="s">
        <v>4369</v>
      </c>
      <c r="C3981" s="36" t="s">
        <v>0</v>
      </c>
      <c r="D3981" s="36" t="s">
        <v>3849</v>
      </c>
      <c r="E3981" s="36" t="s">
        <v>3824</v>
      </c>
      <c r="F3981" s="36" t="s">
        <v>1</v>
      </c>
    </row>
    <row r="3982" spans="1:6" s="4" customFormat="1" ht="30">
      <c r="A3982" s="45" t="s">
        <v>14302</v>
      </c>
      <c r="B3982" s="45" t="s">
        <v>4370</v>
      </c>
      <c r="C3982" s="36" t="s">
        <v>0</v>
      </c>
      <c r="D3982" s="36" t="s">
        <v>3849</v>
      </c>
      <c r="E3982" s="36" t="s">
        <v>3822</v>
      </c>
      <c r="F3982" s="36" t="s">
        <v>1</v>
      </c>
    </row>
    <row r="3983" spans="1:6" s="4" customFormat="1" ht="30">
      <c r="A3983" s="45" t="s">
        <v>14303</v>
      </c>
      <c r="B3983" s="45" t="s">
        <v>4371</v>
      </c>
      <c r="C3983" s="36" t="s">
        <v>0</v>
      </c>
      <c r="D3983" s="36" t="s">
        <v>4871</v>
      </c>
      <c r="E3983" s="36" t="s">
        <v>3626</v>
      </c>
      <c r="F3983" s="36" t="s">
        <v>39</v>
      </c>
    </row>
    <row r="3984" spans="1:6" s="4" customFormat="1" ht="45">
      <c r="A3984" s="45" t="s">
        <v>14304</v>
      </c>
      <c r="B3984" s="45" t="s">
        <v>4372</v>
      </c>
      <c r="C3984" s="36" t="s">
        <v>0</v>
      </c>
      <c r="D3984" s="36" t="s">
        <v>4871</v>
      </c>
      <c r="E3984" s="36" t="s">
        <v>3626</v>
      </c>
      <c r="F3984" s="36" t="s">
        <v>39</v>
      </c>
    </row>
    <row r="3985" spans="1:6" s="4" customFormat="1" ht="30">
      <c r="A3985" s="45" t="s">
        <v>14305</v>
      </c>
      <c r="B3985" s="45" t="s">
        <v>4373</v>
      </c>
      <c r="C3985" s="36" t="s">
        <v>0</v>
      </c>
      <c r="D3985" s="36" t="s">
        <v>4871</v>
      </c>
      <c r="E3985" s="36" t="s">
        <v>3626</v>
      </c>
      <c r="F3985" s="36" t="s">
        <v>39</v>
      </c>
    </row>
    <row r="3986" spans="1:6" s="4" customFormat="1" ht="45">
      <c r="A3986" s="45" t="s">
        <v>14306</v>
      </c>
      <c r="B3986" s="45" t="s">
        <v>4374</v>
      </c>
      <c r="C3986" s="36" t="s">
        <v>0</v>
      </c>
      <c r="D3986" s="36" t="s">
        <v>4871</v>
      </c>
      <c r="E3986" s="36" t="s">
        <v>3598</v>
      </c>
      <c r="F3986" s="36" t="s">
        <v>1</v>
      </c>
    </row>
    <row r="3987" spans="1:6" s="4" customFormat="1" ht="30">
      <c r="A3987" s="45" t="s">
        <v>14307</v>
      </c>
      <c r="B3987" s="45" t="s">
        <v>4375</v>
      </c>
      <c r="C3987" s="36" t="s">
        <v>0</v>
      </c>
      <c r="D3987" s="36" t="s">
        <v>4871</v>
      </c>
      <c r="E3987" s="36" t="s">
        <v>3598</v>
      </c>
      <c r="F3987" s="36" t="s">
        <v>39</v>
      </c>
    </row>
    <row r="3988" spans="1:6" s="4" customFormat="1" ht="45">
      <c r="A3988" s="45" t="s">
        <v>14308</v>
      </c>
      <c r="B3988" s="45" t="s">
        <v>4376</v>
      </c>
      <c r="C3988" s="36" t="s">
        <v>3</v>
      </c>
      <c r="D3988" s="36" t="s">
        <v>4869</v>
      </c>
      <c r="E3988" s="36" t="s">
        <v>4839</v>
      </c>
      <c r="F3988" s="36" t="s">
        <v>4</v>
      </c>
    </row>
    <row r="3989" spans="1:6" s="4" customFormat="1" ht="30">
      <c r="A3989" s="45" t="s">
        <v>14309</v>
      </c>
      <c r="B3989" s="45" t="s">
        <v>4377</v>
      </c>
      <c r="C3989" s="36" t="s">
        <v>3</v>
      </c>
      <c r="D3989" s="36" t="s">
        <v>4869</v>
      </c>
      <c r="E3989" s="36" t="s">
        <v>4841</v>
      </c>
      <c r="F3989" s="36" t="s">
        <v>4</v>
      </c>
    </row>
    <row r="3990" spans="1:6" s="4" customFormat="1">
      <c r="A3990" s="45" t="s">
        <v>14310</v>
      </c>
      <c r="B3990" s="45" t="s">
        <v>4378</v>
      </c>
      <c r="C3990" s="36" t="s">
        <v>3</v>
      </c>
      <c r="D3990" s="36" t="s">
        <v>4859</v>
      </c>
      <c r="E3990" s="36" t="s">
        <v>4841</v>
      </c>
      <c r="F3990" s="36" t="s">
        <v>7</v>
      </c>
    </row>
    <row r="3991" spans="1:6" s="4" customFormat="1" ht="30">
      <c r="A3991" s="45" t="s">
        <v>14311</v>
      </c>
      <c r="B3991" s="45" t="s">
        <v>4379</v>
      </c>
      <c r="C3991" s="36" t="s">
        <v>3</v>
      </c>
      <c r="D3991" s="36" t="s">
        <v>4865</v>
      </c>
      <c r="E3991" s="36" t="s">
        <v>4841</v>
      </c>
      <c r="F3991" s="36" t="s">
        <v>1</v>
      </c>
    </row>
    <row r="3992" spans="1:6" s="4" customFormat="1" ht="30">
      <c r="A3992" s="45" t="s">
        <v>12449</v>
      </c>
      <c r="B3992" s="45" t="s">
        <v>4380</v>
      </c>
      <c r="C3992" s="36" t="s">
        <v>0</v>
      </c>
      <c r="D3992" s="36" t="s">
        <v>3849</v>
      </c>
      <c r="E3992" s="36" t="s">
        <v>4839</v>
      </c>
      <c r="F3992" s="36" t="s">
        <v>1</v>
      </c>
    </row>
    <row r="3993" spans="1:6" s="4" customFormat="1" ht="30">
      <c r="A3993" s="45" t="s">
        <v>12149</v>
      </c>
      <c r="B3993" s="45" t="s">
        <v>4381</v>
      </c>
      <c r="C3993" s="36" t="s">
        <v>0</v>
      </c>
      <c r="D3993" s="36" t="s">
        <v>3849</v>
      </c>
      <c r="E3993" s="36" t="s">
        <v>4166</v>
      </c>
      <c r="F3993" s="36" t="s">
        <v>1</v>
      </c>
    </row>
    <row r="3994" spans="1:6" s="4" customFormat="1">
      <c r="A3994" s="45" t="s">
        <v>14312</v>
      </c>
      <c r="B3994" s="45" t="s">
        <v>4382</v>
      </c>
      <c r="C3994" s="36" t="s">
        <v>0</v>
      </c>
      <c r="D3994" s="36" t="s">
        <v>3849</v>
      </c>
      <c r="E3994" s="36" t="s">
        <v>4839</v>
      </c>
      <c r="F3994" s="36" t="s">
        <v>7</v>
      </c>
    </row>
    <row r="3995" spans="1:6" s="4" customFormat="1" ht="45">
      <c r="A3995" s="45" t="s">
        <v>14313</v>
      </c>
      <c r="B3995" s="45" t="s">
        <v>4383</v>
      </c>
      <c r="C3995" s="36" t="s">
        <v>0</v>
      </c>
      <c r="D3995" s="36" t="s">
        <v>3849</v>
      </c>
      <c r="E3995" s="36" t="s">
        <v>4839</v>
      </c>
      <c r="F3995" s="36" t="s">
        <v>7</v>
      </c>
    </row>
    <row r="3996" spans="1:6" s="4" customFormat="1" ht="30">
      <c r="A3996" s="45" t="s">
        <v>14314</v>
      </c>
      <c r="B3996" s="45" t="s">
        <v>4384</v>
      </c>
      <c r="C3996" s="36" t="s">
        <v>0</v>
      </c>
      <c r="D3996" s="36" t="s">
        <v>3849</v>
      </c>
      <c r="E3996" s="36" t="s">
        <v>4839</v>
      </c>
      <c r="F3996" s="36" t="s">
        <v>7</v>
      </c>
    </row>
    <row r="3997" spans="1:6" s="4" customFormat="1">
      <c r="A3997" s="45" t="s">
        <v>14315</v>
      </c>
      <c r="B3997" s="45" t="s">
        <v>4385</v>
      </c>
      <c r="C3997" s="36" t="s">
        <v>0</v>
      </c>
      <c r="D3997" s="36" t="s">
        <v>3849</v>
      </c>
      <c r="E3997" s="36" t="s">
        <v>4841</v>
      </c>
      <c r="F3997" s="36" t="s">
        <v>7</v>
      </c>
    </row>
    <row r="3998" spans="1:6" s="4" customFormat="1">
      <c r="A3998" s="45" t="s">
        <v>13904</v>
      </c>
      <c r="B3998" s="45" t="s">
        <v>4386</v>
      </c>
      <c r="C3998" s="36" t="s">
        <v>0</v>
      </c>
      <c r="D3998" s="36" t="s">
        <v>3849</v>
      </c>
      <c r="E3998" s="36" t="s">
        <v>4839</v>
      </c>
      <c r="F3998" s="36" t="s">
        <v>7</v>
      </c>
    </row>
    <row r="3999" spans="1:6" s="4" customFormat="1">
      <c r="A3999" s="45" t="s">
        <v>18113</v>
      </c>
      <c r="B3999" s="45" t="s">
        <v>17735</v>
      </c>
      <c r="C3999" s="36" t="s">
        <v>0</v>
      </c>
      <c r="D3999" s="36" t="s">
        <v>3849</v>
      </c>
      <c r="E3999" s="36" t="s">
        <v>4839</v>
      </c>
      <c r="F3999" s="36" t="s">
        <v>7</v>
      </c>
    </row>
    <row r="4000" spans="1:6" s="4" customFormat="1" ht="30">
      <c r="A4000" s="45" t="s">
        <v>12885</v>
      </c>
      <c r="B4000" s="45" t="s">
        <v>4387</v>
      </c>
      <c r="C4000" s="36" t="s">
        <v>0</v>
      </c>
      <c r="D4000" s="36" t="s">
        <v>3849</v>
      </c>
      <c r="E4000" s="36" t="s">
        <v>4841</v>
      </c>
      <c r="F4000" s="36" t="s">
        <v>1</v>
      </c>
    </row>
    <row r="4001" spans="1:6" s="4" customFormat="1">
      <c r="A4001" s="45" t="s">
        <v>12395</v>
      </c>
      <c r="B4001" s="45" t="s">
        <v>4388</v>
      </c>
      <c r="C4001" s="36" t="s">
        <v>0</v>
      </c>
      <c r="D4001" s="36" t="s">
        <v>3849</v>
      </c>
      <c r="E4001" s="36" t="s">
        <v>4158</v>
      </c>
      <c r="F4001" s="36" t="s">
        <v>1</v>
      </c>
    </row>
    <row r="4002" spans="1:6" s="4" customFormat="1" ht="30">
      <c r="A4002" s="45" t="s">
        <v>14316</v>
      </c>
      <c r="B4002" s="45" t="s">
        <v>4389</v>
      </c>
      <c r="C4002" s="36" t="s">
        <v>0</v>
      </c>
      <c r="D4002" s="36" t="s">
        <v>3849</v>
      </c>
      <c r="E4002" s="36" t="s">
        <v>4164</v>
      </c>
      <c r="F4002" s="36" t="s">
        <v>1</v>
      </c>
    </row>
    <row r="4003" spans="1:6" s="4" customFormat="1" ht="60">
      <c r="A4003" s="45" t="s">
        <v>14317</v>
      </c>
      <c r="B4003" s="45" t="s">
        <v>4390</v>
      </c>
      <c r="C4003" s="36" t="s">
        <v>0</v>
      </c>
      <c r="D4003" s="36" t="s">
        <v>3849</v>
      </c>
      <c r="E4003" s="36" t="s">
        <v>4841</v>
      </c>
      <c r="F4003" s="36" t="s">
        <v>1</v>
      </c>
    </row>
    <row r="4004" spans="1:6" s="4" customFormat="1" ht="30">
      <c r="A4004" s="45" t="s">
        <v>12449</v>
      </c>
      <c r="B4004" s="45" t="s">
        <v>4391</v>
      </c>
      <c r="C4004" s="36" t="s">
        <v>0</v>
      </c>
      <c r="D4004" s="36" t="s">
        <v>3849</v>
      </c>
      <c r="E4004" s="36" t="s">
        <v>4166</v>
      </c>
      <c r="F4004" s="36" t="s">
        <v>1</v>
      </c>
    </row>
    <row r="4005" spans="1:6" s="4" customFormat="1" ht="30">
      <c r="A4005" s="45" t="s">
        <v>12449</v>
      </c>
      <c r="B4005" s="45" t="s">
        <v>4392</v>
      </c>
      <c r="C4005" s="36" t="s">
        <v>0</v>
      </c>
      <c r="D4005" s="36" t="s">
        <v>3849</v>
      </c>
      <c r="E4005" s="36" t="s">
        <v>4839</v>
      </c>
      <c r="F4005" s="36" t="s">
        <v>1</v>
      </c>
    </row>
    <row r="4006" spans="1:6" s="4" customFormat="1" ht="75">
      <c r="A4006" s="45" t="s">
        <v>12395</v>
      </c>
      <c r="B4006" s="45" t="s">
        <v>4393</v>
      </c>
      <c r="C4006" s="36" t="s">
        <v>0</v>
      </c>
      <c r="D4006" s="36" t="s">
        <v>3849</v>
      </c>
      <c r="E4006" s="36" t="s">
        <v>4158</v>
      </c>
      <c r="F4006" s="36" t="s">
        <v>1</v>
      </c>
    </row>
    <row r="4007" spans="1:6" s="4" customFormat="1" ht="30">
      <c r="A4007" s="45" t="s">
        <v>13802</v>
      </c>
      <c r="B4007" s="45" t="s">
        <v>4394</v>
      </c>
      <c r="C4007" s="36" t="s">
        <v>0</v>
      </c>
      <c r="D4007" s="36" t="s">
        <v>3849</v>
      </c>
      <c r="E4007" s="36" t="s">
        <v>4166</v>
      </c>
      <c r="F4007" s="36" t="s">
        <v>1</v>
      </c>
    </row>
    <row r="4008" spans="1:6" s="4" customFormat="1" ht="45">
      <c r="A4008" s="45" t="s">
        <v>14318</v>
      </c>
      <c r="B4008" s="45" t="s">
        <v>4395</v>
      </c>
      <c r="C4008" s="36" t="s">
        <v>0</v>
      </c>
      <c r="D4008" s="36" t="s">
        <v>3849</v>
      </c>
      <c r="E4008" s="36" t="s">
        <v>4842</v>
      </c>
      <c r="F4008" s="36" t="s">
        <v>1</v>
      </c>
    </row>
    <row r="4009" spans="1:6" s="4" customFormat="1" ht="30">
      <c r="A4009" s="45" t="s">
        <v>14319</v>
      </c>
      <c r="B4009" s="45" t="s">
        <v>4396</v>
      </c>
      <c r="C4009" s="36" t="s">
        <v>0</v>
      </c>
      <c r="D4009" s="36" t="s">
        <v>3849</v>
      </c>
      <c r="E4009" s="36" t="s">
        <v>4842</v>
      </c>
      <c r="F4009" s="36" t="s">
        <v>1</v>
      </c>
    </row>
    <row r="4010" spans="1:6" s="4" customFormat="1" ht="45">
      <c r="A4010" s="45" t="s">
        <v>13849</v>
      </c>
      <c r="B4010" s="45" t="s">
        <v>4397</v>
      </c>
      <c r="C4010" s="36" t="s">
        <v>0</v>
      </c>
      <c r="D4010" s="36" t="s">
        <v>3849</v>
      </c>
      <c r="E4010" s="36" t="s">
        <v>4841</v>
      </c>
      <c r="F4010" s="36" t="s">
        <v>1</v>
      </c>
    </row>
    <row r="4011" spans="1:6" s="4" customFormat="1" ht="30">
      <c r="A4011" s="45" t="s">
        <v>14320</v>
      </c>
      <c r="B4011" s="45" t="s">
        <v>4398</v>
      </c>
      <c r="C4011" s="36" t="s">
        <v>6</v>
      </c>
      <c r="D4011" s="36" t="s">
        <v>4855</v>
      </c>
      <c r="E4011" s="36" t="s">
        <v>3824</v>
      </c>
      <c r="F4011" s="36" t="s">
        <v>4</v>
      </c>
    </row>
    <row r="4012" spans="1:6" s="4" customFormat="1" ht="45">
      <c r="A4012" s="45" t="s">
        <v>14321</v>
      </c>
      <c r="B4012" s="45" t="s">
        <v>4399</v>
      </c>
      <c r="C4012" s="36" t="s">
        <v>3</v>
      </c>
      <c r="D4012" s="36" t="s">
        <v>4869</v>
      </c>
      <c r="E4012" s="36" t="s">
        <v>4841</v>
      </c>
      <c r="F4012" s="36" t="s">
        <v>4</v>
      </c>
    </row>
    <row r="4013" spans="1:6" s="4" customFormat="1" ht="30">
      <c r="A4013" s="45" t="s">
        <v>14322</v>
      </c>
      <c r="B4013" s="45" t="s">
        <v>4400</v>
      </c>
      <c r="C4013" s="36" t="s">
        <v>3</v>
      </c>
      <c r="D4013" s="36" t="s">
        <v>4866</v>
      </c>
      <c r="E4013" s="36" t="s">
        <v>4841</v>
      </c>
      <c r="F4013" s="36" t="s">
        <v>39</v>
      </c>
    </row>
    <row r="4014" spans="1:6" s="4" customFormat="1" ht="30">
      <c r="A4014" s="45" t="s">
        <v>14323</v>
      </c>
      <c r="B4014" s="45" t="s">
        <v>4401</v>
      </c>
      <c r="C4014" s="36" t="s">
        <v>3</v>
      </c>
      <c r="D4014" s="36" t="s">
        <v>4859</v>
      </c>
      <c r="E4014" s="36" t="s">
        <v>4841</v>
      </c>
      <c r="F4014" s="36" t="s">
        <v>7</v>
      </c>
    </row>
    <row r="4015" spans="1:6" s="4" customFormat="1" ht="30">
      <c r="A4015" s="45" t="s">
        <v>14324</v>
      </c>
      <c r="B4015" s="45" t="s">
        <v>4402</v>
      </c>
      <c r="C4015" s="36" t="s">
        <v>3</v>
      </c>
      <c r="D4015" s="36" t="s">
        <v>4865</v>
      </c>
      <c r="E4015" s="36" t="s">
        <v>4841</v>
      </c>
      <c r="F4015" s="36" t="s">
        <v>7</v>
      </c>
    </row>
    <row r="4016" spans="1:6" s="4" customFormat="1">
      <c r="A4016" s="45" t="s">
        <v>14325</v>
      </c>
      <c r="B4016" s="45" t="s">
        <v>4403</v>
      </c>
      <c r="C4016" s="36" t="s">
        <v>0</v>
      </c>
      <c r="D4016" s="36" t="s">
        <v>3849</v>
      </c>
      <c r="E4016" s="36" t="s">
        <v>4164</v>
      </c>
      <c r="F4016" s="36" t="s">
        <v>7</v>
      </c>
    </row>
    <row r="4017" spans="1:6" s="4" customFormat="1" ht="30">
      <c r="A4017" s="45" t="s">
        <v>12409</v>
      </c>
      <c r="B4017" s="45" t="s">
        <v>4404</v>
      </c>
      <c r="C4017" s="36" t="s">
        <v>0</v>
      </c>
      <c r="D4017" s="36" t="s">
        <v>3849</v>
      </c>
      <c r="E4017" s="36" t="s">
        <v>4839</v>
      </c>
      <c r="F4017" s="36" t="s">
        <v>7</v>
      </c>
    </row>
    <row r="4018" spans="1:6" s="4" customFormat="1" ht="30">
      <c r="A4018" s="45" t="s">
        <v>14326</v>
      </c>
      <c r="B4018" s="45" t="s">
        <v>4405</v>
      </c>
      <c r="C4018" s="36" t="s">
        <v>0</v>
      </c>
      <c r="D4018" s="36" t="s">
        <v>3848</v>
      </c>
      <c r="E4018" s="36" t="s">
        <v>3820</v>
      </c>
      <c r="F4018" s="36" t="s">
        <v>1</v>
      </c>
    </row>
    <row r="4019" spans="1:6" s="4" customFormat="1" ht="45">
      <c r="A4019" s="45" t="s">
        <v>13527</v>
      </c>
      <c r="B4019" s="45" t="s">
        <v>4406</v>
      </c>
      <c r="C4019" s="36" t="s">
        <v>0</v>
      </c>
      <c r="D4019" s="36" t="s">
        <v>3849</v>
      </c>
      <c r="E4019" s="36" t="s">
        <v>4841</v>
      </c>
      <c r="F4019" s="36" t="s">
        <v>7</v>
      </c>
    </row>
    <row r="4020" spans="1:6" s="4" customFormat="1" ht="60">
      <c r="A4020" s="45" t="s">
        <v>14327</v>
      </c>
      <c r="B4020" s="45" t="s">
        <v>4407</v>
      </c>
      <c r="C4020" s="36" t="s">
        <v>6</v>
      </c>
      <c r="D4020" s="36" t="s">
        <v>4858</v>
      </c>
      <c r="E4020" s="36" t="s">
        <v>3824</v>
      </c>
      <c r="F4020" s="36" t="s">
        <v>4</v>
      </c>
    </row>
    <row r="4021" spans="1:6" s="4" customFormat="1" ht="30">
      <c r="A4021" s="45" t="s">
        <v>14328</v>
      </c>
      <c r="B4021" s="45" t="s">
        <v>4408</v>
      </c>
      <c r="C4021" s="36" t="s">
        <v>6</v>
      </c>
      <c r="D4021" s="36" t="s">
        <v>4858</v>
      </c>
      <c r="E4021" s="36" t="s">
        <v>3824</v>
      </c>
      <c r="F4021" s="36" t="s">
        <v>39</v>
      </c>
    </row>
    <row r="4022" spans="1:6" s="4" customFormat="1" ht="30">
      <c r="A4022" s="45" t="s">
        <v>14329</v>
      </c>
      <c r="B4022" s="45" t="s">
        <v>4409</v>
      </c>
      <c r="C4022" s="36" t="s">
        <v>6</v>
      </c>
      <c r="D4022" s="36" t="s">
        <v>4855</v>
      </c>
      <c r="E4022" s="36" t="s">
        <v>3824</v>
      </c>
      <c r="F4022" s="36" t="s">
        <v>4</v>
      </c>
    </row>
    <row r="4023" spans="1:6" s="4" customFormat="1" ht="45">
      <c r="A4023" s="45" t="s">
        <v>14330</v>
      </c>
      <c r="B4023" s="45" t="s">
        <v>4410</v>
      </c>
      <c r="C4023" s="36" t="s">
        <v>3</v>
      </c>
      <c r="D4023" s="36" t="s">
        <v>4869</v>
      </c>
      <c r="E4023" s="36" t="s">
        <v>4841</v>
      </c>
      <c r="F4023" s="36" t="s">
        <v>1</v>
      </c>
    </row>
    <row r="4024" spans="1:6" s="4" customFormat="1" ht="30">
      <c r="A4024" s="45" t="s">
        <v>14331</v>
      </c>
      <c r="B4024" s="45" t="s">
        <v>4411</v>
      </c>
      <c r="C4024" s="36" t="s">
        <v>3</v>
      </c>
      <c r="D4024" s="36" t="s">
        <v>4866</v>
      </c>
      <c r="E4024" s="36" t="s">
        <v>4841</v>
      </c>
      <c r="F4024" s="36" t="s">
        <v>39</v>
      </c>
    </row>
    <row r="4025" spans="1:6" s="4" customFormat="1" ht="30">
      <c r="A4025" s="45" t="s">
        <v>14332</v>
      </c>
      <c r="B4025" s="45" t="s">
        <v>4412</v>
      </c>
      <c r="C4025" s="36" t="s">
        <v>3</v>
      </c>
      <c r="D4025" s="36" t="s">
        <v>4859</v>
      </c>
      <c r="E4025" s="36" t="s">
        <v>4841</v>
      </c>
      <c r="F4025" s="36" t="s">
        <v>7</v>
      </c>
    </row>
    <row r="4026" spans="1:6" s="4" customFormat="1" ht="30">
      <c r="A4026" s="45" t="s">
        <v>14333</v>
      </c>
      <c r="B4026" s="45" t="s">
        <v>4413</v>
      </c>
      <c r="C4026" s="36" t="s">
        <v>3</v>
      </c>
      <c r="D4026" s="36" t="s">
        <v>4865</v>
      </c>
      <c r="E4026" s="36" t="s">
        <v>4841</v>
      </c>
      <c r="F4026" s="36" t="s">
        <v>1</v>
      </c>
    </row>
    <row r="4027" spans="1:6" s="4" customFormat="1" ht="30">
      <c r="A4027" s="45" t="s">
        <v>14334</v>
      </c>
      <c r="B4027" s="45" t="s">
        <v>4414</v>
      </c>
      <c r="C4027" s="36" t="s">
        <v>6</v>
      </c>
      <c r="D4027" s="36" t="s">
        <v>4863</v>
      </c>
      <c r="E4027" s="36" t="s">
        <v>3824</v>
      </c>
      <c r="F4027" s="36" t="s">
        <v>8</v>
      </c>
    </row>
    <row r="4028" spans="1:6" s="4" customFormat="1" ht="60">
      <c r="A4028" s="45" t="s">
        <v>14335</v>
      </c>
      <c r="B4028" s="45" t="s">
        <v>4415</v>
      </c>
      <c r="C4028" s="36" t="s">
        <v>6</v>
      </c>
      <c r="D4028" s="36" t="s">
        <v>4856</v>
      </c>
      <c r="E4028" s="36" t="s">
        <v>3824</v>
      </c>
      <c r="F4028" s="36" t="s">
        <v>39</v>
      </c>
    </row>
    <row r="4029" spans="1:6" s="4" customFormat="1" ht="30">
      <c r="A4029" s="45" t="s">
        <v>14336</v>
      </c>
      <c r="B4029" s="45" t="s">
        <v>4416</v>
      </c>
      <c r="C4029" s="36" t="s">
        <v>0</v>
      </c>
      <c r="D4029" s="36" t="s">
        <v>4871</v>
      </c>
      <c r="E4029" s="36" t="s">
        <v>3824</v>
      </c>
      <c r="F4029" s="36" t="s">
        <v>7</v>
      </c>
    </row>
    <row r="4030" spans="1:6" s="4" customFormat="1">
      <c r="A4030" s="45" t="s">
        <v>14337</v>
      </c>
      <c r="B4030" s="45" t="s">
        <v>4417</v>
      </c>
      <c r="C4030" s="36" t="s">
        <v>0</v>
      </c>
      <c r="D4030" s="36" t="s">
        <v>4871</v>
      </c>
      <c r="E4030" s="36" t="s">
        <v>3824</v>
      </c>
      <c r="F4030" s="36" t="s">
        <v>7</v>
      </c>
    </row>
    <row r="4031" spans="1:6" s="4" customFormat="1" ht="45">
      <c r="A4031" s="45" t="s">
        <v>14338</v>
      </c>
      <c r="B4031" s="45" t="s">
        <v>4418</v>
      </c>
      <c r="C4031" s="36" t="s">
        <v>0</v>
      </c>
      <c r="D4031" s="36" t="s">
        <v>4871</v>
      </c>
      <c r="E4031" s="36" t="s">
        <v>3824</v>
      </c>
      <c r="F4031" s="36" t="s">
        <v>7</v>
      </c>
    </row>
    <row r="4032" spans="1:6" s="4" customFormat="1" ht="30">
      <c r="A4032" s="45" t="s">
        <v>14339</v>
      </c>
      <c r="B4032" s="45" t="s">
        <v>4419</v>
      </c>
      <c r="C4032" s="36" t="s">
        <v>0</v>
      </c>
      <c r="D4032" s="36" t="s">
        <v>4871</v>
      </c>
      <c r="E4032" s="36" t="s">
        <v>3824</v>
      </c>
      <c r="F4032" s="36" t="s">
        <v>7</v>
      </c>
    </row>
    <row r="4033" spans="1:6" s="4" customFormat="1" ht="45">
      <c r="A4033" s="45" t="s">
        <v>14340</v>
      </c>
      <c r="B4033" s="45" t="s">
        <v>4420</v>
      </c>
      <c r="C4033" s="36" t="s">
        <v>0</v>
      </c>
      <c r="D4033" s="36" t="s">
        <v>4871</v>
      </c>
      <c r="E4033" s="36" t="s">
        <v>3824</v>
      </c>
      <c r="F4033" s="36" t="s">
        <v>7</v>
      </c>
    </row>
    <row r="4034" spans="1:6" s="4" customFormat="1" ht="45">
      <c r="A4034" s="45" t="s">
        <v>14341</v>
      </c>
      <c r="B4034" s="45" t="s">
        <v>4421</v>
      </c>
      <c r="C4034" s="36" t="s">
        <v>0</v>
      </c>
      <c r="D4034" s="36" t="s">
        <v>4871</v>
      </c>
      <c r="E4034" s="36" t="s">
        <v>3824</v>
      </c>
      <c r="F4034" s="36" t="s">
        <v>7</v>
      </c>
    </row>
    <row r="4035" spans="1:6" s="4" customFormat="1" ht="30">
      <c r="A4035" s="45" t="s">
        <v>14342</v>
      </c>
      <c r="B4035" s="45" t="s">
        <v>4422</v>
      </c>
      <c r="C4035" s="36" t="s">
        <v>0</v>
      </c>
      <c r="D4035" s="36" t="s">
        <v>4871</v>
      </c>
      <c r="E4035" s="36" t="s">
        <v>3824</v>
      </c>
      <c r="F4035" s="36" t="s">
        <v>7</v>
      </c>
    </row>
    <row r="4036" spans="1:6" s="4" customFormat="1" ht="30">
      <c r="A4036" s="45" t="s">
        <v>14343</v>
      </c>
      <c r="B4036" s="45" t="s">
        <v>4423</v>
      </c>
      <c r="C4036" s="36" t="s">
        <v>0</v>
      </c>
      <c r="D4036" s="36" t="s">
        <v>4871</v>
      </c>
      <c r="E4036" s="36" t="s">
        <v>3824</v>
      </c>
      <c r="F4036" s="36" t="s">
        <v>7</v>
      </c>
    </row>
    <row r="4037" spans="1:6" s="4" customFormat="1" ht="30">
      <c r="A4037" s="45" t="s">
        <v>14344</v>
      </c>
      <c r="B4037" s="45" t="s">
        <v>4424</v>
      </c>
      <c r="C4037" s="36" t="s">
        <v>0</v>
      </c>
      <c r="D4037" s="36" t="s">
        <v>4871</v>
      </c>
      <c r="E4037" s="36" t="s">
        <v>3824</v>
      </c>
      <c r="F4037" s="36" t="s">
        <v>7</v>
      </c>
    </row>
    <row r="4038" spans="1:6" s="4" customFormat="1" ht="30">
      <c r="A4038" s="45" t="s">
        <v>14336</v>
      </c>
      <c r="B4038" s="45" t="s">
        <v>4425</v>
      </c>
      <c r="C4038" s="36" t="s">
        <v>0</v>
      </c>
      <c r="D4038" s="36" t="s">
        <v>4871</v>
      </c>
      <c r="E4038" s="36" t="s">
        <v>3824</v>
      </c>
      <c r="F4038" s="36" t="s">
        <v>7</v>
      </c>
    </row>
    <row r="4039" spans="1:6" s="4" customFormat="1" ht="30">
      <c r="A4039" s="45" t="s">
        <v>12147</v>
      </c>
      <c r="B4039" s="45" t="s">
        <v>4426</v>
      </c>
      <c r="C4039" s="36" t="s">
        <v>3</v>
      </c>
      <c r="D4039" s="36" t="s">
        <v>4869</v>
      </c>
      <c r="E4039" s="36" t="s">
        <v>4841</v>
      </c>
      <c r="F4039" s="36" t="s">
        <v>1</v>
      </c>
    </row>
    <row r="4040" spans="1:6" s="4" customFormat="1" ht="45">
      <c r="A4040" s="45" t="s">
        <v>14321</v>
      </c>
      <c r="B4040" s="45" t="s">
        <v>4427</v>
      </c>
      <c r="C4040" s="36" t="s">
        <v>3</v>
      </c>
      <c r="D4040" s="36" t="s">
        <v>4869</v>
      </c>
      <c r="E4040" s="36" t="s">
        <v>4841</v>
      </c>
      <c r="F4040" s="36" t="s">
        <v>4</v>
      </c>
    </row>
    <row r="4041" spans="1:6" s="4" customFormat="1" ht="30">
      <c r="A4041" s="45" t="s">
        <v>14345</v>
      </c>
      <c r="B4041" s="45" t="s">
        <v>4428</v>
      </c>
      <c r="C4041" s="36" t="s">
        <v>3</v>
      </c>
      <c r="D4041" s="36" t="s">
        <v>4859</v>
      </c>
      <c r="E4041" s="36" t="s">
        <v>4841</v>
      </c>
      <c r="F4041" s="36" t="s">
        <v>7</v>
      </c>
    </row>
    <row r="4042" spans="1:6" s="4" customFormat="1">
      <c r="A4042" s="45" t="s">
        <v>14346</v>
      </c>
      <c r="B4042" s="45" t="s">
        <v>4429</v>
      </c>
      <c r="C4042" s="36" t="s">
        <v>3</v>
      </c>
      <c r="D4042" s="36" t="s">
        <v>4865</v>
      </c>
      <c r="E4042" s="36" t="s">
        <v>4841</v>
      </c>
      <c r="F4042" s="36" t="s">
        <v>1</v>
      </c>
    </row>
    <row r="4043" spans="1:6" s="4" customFormat="1" ht="45">
      <c r="A4043" s="45" t="s">
        <v>14347</v>
      </c>
      <c r="B4043" s="45" t="s">
        <v>4430</v>
      </c>
      <c r="C4043" s="36" t="s">
        <v>0</v>
      </c>
      <c r="D4043" s="36" t="s">
        <v>3849</v>
      </c>
      <c r="E4043" s="36" t="s">
        <v>4841</v>
      </c>
      <c r="F4043" s="36" t="s">
        <v>7</v>
      </c>
    </row>
    <row r="4044" spans="1:6" s="4" customFormat="1">
      <c r="A4044" s="45" t="s">
        <v>14348</v>
      </c>
      <c r="B4044" s="45" t="s">
        <v>4431</v>
      </c>
      <c r="C4044" s="36" t="s">
        <v>0</v>
      </c>
      <c r="D4044" s="36" t="s">
        <v>3849</v>
      </c>
      <c r="E4044" s="36" t="s">
        <v>4841</v>
      </c>
      <c r="F4044" s="36" t="s">
        <v>1</v>
      </c>
    </row>
    <row r="4045" spans="1:6" s="4" customFormat="1" ht="75">
      <c r="A4045" s="45" t="s">
        <v>14349</v>
      </c>
      <c r="B4045" s="45" t="s">
        <v>4432</v>
      </c>
      <c r="C4045" s="36" t="s">
        <v>0</v>
      </c>
      <c r="D4045" s="36" t="s">
        <v>3849</v>
      </c>
      <c r="E4045" s="36" t="s">
        <v>4841</v>
      </c>
      <c r="F4045" s="36" t="s">
        <v>7</v>
      </c>
    </row>
    <row r="4046" spans="1:6" s="4" customFormat="1" ht="45">
      <c r="A4046" s="45" t="s">
        <v>14350</v>
      </c>
      <c r="B4046" s="45" t="s">
        <v>4433</v>
      </c>
      <c r="C4046" s="36" t="s">
        <v>0</v>
      </c>
      <c r="D4046" s="36" t="s">
        <v>3849</v>
      </c>
      <c r="E4046" s="36" t="s">
        <v>4841</v>
      </c>
      <c r="F4046" s="36" t="s">
        <v>1</v>
      </c>
    </row>
    <row r="4047" spans="1:6" s="4" customFormat="1" ht="45">
      <c r="A4047" s="45" t="s">
        <v>14351</v>
      </c>
      <c r="B4047" s="45" t="s">
        <v>4434</v>
      </c>
      <c r="C4047" s="36" t="s">
        <v>0</v>
      </c>
      <c r="D4047" s="36" t="s">
        <v>3849</v>
      </c>
      <c r="E4047" s="36" t="s">
        <v>4839</v>
      </c>
      <c r="F4047" s="36" t="s">
        <v>1</v>
      </c>
    </row>
    <row r="4048" spans="1:6" s="4" customFormat="1" ht="30">
      <c r="A4048" s="45" t="s">
        <v>14352</v>
      </c>
      <c r="B4048" s="45" t="s">
        <v>4435</v>
      </c>
      <c r="C4048" s="36" t="s">
        <v>0</v>
      </c>
      <c r="D4048" s="36" t="s">
        <v>3849</v>
      </c>
      <c r="E4048" s="36" t="s">
        <v>4841</v>
      </c>
      <c r="F4048" s="36" t="s">
        <v>7</v>
      </c>
    </row>
    <row r="4049" spans="1:6" s="4" customFormat="1" ht="30">
      <c r="A4049" s="45" t="s">
        <v>14353</v>
      </c>
      <c r="B4049" s="45" t="s">
        <v>4436</v>
      </c>
      <c r="C4049" s="36" t="s">
        <v>0</v>
      </c>
      <c r="D4049" s="36" t="s">
        <v>3849</v>
      </c>
      <c r="E4049" s="36" t="s">
        <v>4841</v>
      </c>
      <c r="F4049" s="36" t="s">
        <v>7</v>
      </c>
    </row>
    <row r="4050" spans="1:6" s="4" customFormat="1" ht="30">
      <c r="A4050" s="45" t="s">
        <v>14354</v>
      </c>
      <c r="B4050" s="45" t="s">
        <v>4437</v>
      </c>
      <c r="C4050" s="36" t="s">
        <v>0</v>
      </c>
      <c r="D4050" s="36" t="s">
        <v>3849</v>
      </c>
      <c r="E4050" s="36" t="s">
        <v>4841</v>
      </c>
      <c r="F4050" s="36" t="s">
        <v>7</v>
      </c>
    </row>
    <row r="4051" spans="1:6" s="4" customFormat="1" ht="30">
      <c r="A4051" s="45" t="s">
        <v>14355</v>
      </c>
      <c r="B4051" s="45" t="s">
        <v>4438</v>
      </c>
      <c r="C4051" s="36" t="s">
        <v>0</v>
      </c>
      <c r="D4051" s="36" t="s">
        <v>3849</v>
      </c>
      <c r="E4051" s="36" t="s">
        <v>4841</v>
      </c>
      <c r="F4051" s="36" t="s">
        <v>1</v>
      </c>
    </row>
    <row r="4052" spans="1:6" s="4" customFormat="1" ht="45">
      <c r="A4052" s="45" t="s">
        <v>14199</v>
      </c>
      <c r="B4052" s="45" t="s">
        <v>4439</v>
      </c>
      <c r="C4052" s="36" t="s">
        <v>0</v>
      </c>
      <c r="D4052" s="36" t="s">
        <v>3849</v>
      </c>
      <c r="E4052" s="36" t="s">
        <v>4841</v>
      </c>
      <c r="F4052" s="36" t="s">
        <v>7</v>
      </c>
    </row>
    <row r="4053" spans="1:6" s="4" customFormat="1" ht="30">
      <c r="A4053" s="45" t="s">
        <v>14356</v>
      </c>
      <c r="B4053" s="45" t="s">
        <v>4440</v>
      </c>
      <c r="C4053" s="36" t="s">
        <v>6</v>
      </c>
      <c r="D4053" s="36" t="s">
        <v>4855</v>
      </c>
      <c r="E4053" s="36" t="s">
        <v>4843</v>
      </c>
      <c r="F4053" s="36" t="s">
        <v>1</v>
      </c>
    </row>
    <row r="4054" spans="1:6" s="4" customFormat="1" ht="30">
      <c r="A4054" s="45" t="s">
        <v>64</v>
      </c>
      <c r="B4054" s="45" t="s">
        <v>4441</v>
      </c>
      <c r="C4054" s="36" t="s">
        <v>0</v>
      </c>
      <c r="D4054" s="36" t="s">
        <v>3849</v>
      </c>
      <c r="E4054" s="36" t="s">
        <v>4841</v>
      </c>
      <c r="F4054" s="36" t="s">
        <v>7</v>
      </c>
    </row>
    <row r="4055" spans="1:6" s="4" customFormat="1">
      <c r="A4055" s="45" t="s">
        <v>12959</v>
      </c>
      <c r="B4055" s="45" t="s">
        <v>4442</v>
      </c>
      <c r="C4055" s="36" t="s">
        <v>0</v>
      </c>
      <c r="D4055" s="36" t="s">
        <v>3849</v>
      </c>
      <c r="E4055" s="36" t="s">
        <v>4841</v>
      </c>
      <c r="F4055" s="36" t="s">
        <v>7</v>
      </c>
    </row>
    <row r="4056" spans="1:6" s="4" customFormat="1" ht="45">
      <c r="A4056" s="45" t="s">
        <v>14357</v>
      </c>
      <c r="B4056" s="45" t="s">
        <v>4443</v>
      </c>
      <c r="C4056" s="36" t="s">
        <v>0</v>
      </c>
      <c r="D4056" s="36" t="s">
        <v>3849</v>
      </c>
      <c r="E4056" s="36" t="s">
        <v>4841</v>
      </c>
      <c r="F4056" s="36" t="s">
        <v>7</v>
      </c>
    </row>
    <row r="4057" spans="1:6" s="4" customFormat="1" ht="30">
      <c r="A4057" s="45" t="s">
        <v>14358</v>
      </c>
      <c r="B4057" s="45" t="s">
        <v>4444</v>
      </c>
      <c r="C4057" s="36" t="s">
        <v>0</v>
      </c>
      <c r="D4057" s="36" t="s">
        <v>3849</v>
      </c>
      <c r="E4057" s="36" t="s">
        <v>4841</v>
      </c>
      <c r="F4057" s="36" t="s">
        <v>7</v>
      </c>
    </row>
    <row r="4058" spans="1:6" s="4" customFormat="1" ht="60">
      <c r="A4058" s="45" t="s">
        <v>14359</v>
      </c>
      <c r="B4058" s="45" t="s">
        <v>4445</v>
      </c>
      <c r="C4058" s="36" t="s">
        <v>6</v>
      </c>
      <c r="D4058" s="36" t="s">
        <v>4856</v>
      </c>
      <c r="E4058" s="36" t="s">
        <v>3833</v>
      </c>
      <c r="F4058" s="36" t="s">
        <v>39</v>
      </c>
    </row>
    <row r="4059" spans="1:6" s="4" customFormat="1" ht="45">
      <c r="A4059" s="45" t="s">
        <v>14360</v>
      </c>
      <c r="B4059" s="45" t="s">
        <v>1111</v>
      </c>
      <c r="C4059" s="36" t="s">
        <v>6</v>
      </c>
      <c r="D4059" s="36" t="s">
        <v>4856</v>
      </c>
      <c r="E4059" s="36" t="s">
        <v>4844</v>
      </c>
      <c r="F4059" s="36" t="s">
        <v>39</v>
      </c>
    </row>
    <row r="4060" spans="1:6" s="4" customFormat="1">
      <c r="A4060" s="45" t="s">
        <v>14361</v>
      </c>
      <c r="B4060" s="45" t="s">
        <v>4446</v>
      </c>
      <c r="C4060" s="36" t="s">
        <v>6</v>
      </c>
      <c r="D4060" s="36" t="s">
        <v>4856</v>
      </c>
      <c r="E4060" s="36" t="s">
        <v>4844</v>
      </c>
      <c r="F4060" s="36" t="s">
        <v>39</v>
      </c>
    </row>
    <row r="4061" spans="1:6" s="4" customFormat="1" ht="30">
      <c r="A4061" s="45" t="s">
        <v>14362</v>
      </c>
      <c r="B4061" s="45" t="s">
        <v>4447</v>
      </c>
      <c r="C4061" s="36" t="s">
        <v>0</v>
      </c>
      <c r="D4061" s="36" t="s">
        <v>4871</v>
      </c>
      <c r="E4061" s="36" t="s">
        <v>3569</v>
      </c>
      <c r="F4061" s="36" t="s">
        <v>39</v>
      </c>
    </row>
    <row r="4062" spans="1:6" s="4" customFormat="1" ht="30">
      <c r="A4062" s="45" t="s">
        <v>14295</v>
      </c>
      <c r="B4062" s="45" t="s">
        <v>4448</v>
      </c>
      <c r="C4062" s="36" t="s">
        <v>0</v>
      </c>
      <c r="D4062" s="36" t="s">
        <v>4871</v>
      </c>
      <c r="E4062" s="36" t="s">
        <v>3569</v>
      </c>
      <c r="F4062" s="36" t="s">
        <v>1</v>
      </c>
    </row>
    <row r="4063" spans="1:6" s="4" customFormat="1" ht="30">
      <c r="A4063" s="45" t="s">
        <v>13894</v>
      </c>
      <c r="B4063" s="45" t="s">
        <v>4449</v>
      </c>
      <c r="C4063" s="36" t="s">
        <v>0</v>
      </c>
      <c r="D4063" s="36" t="s">
        <v>4871</v>
      </c>
      <c r="E4063" s="36" t="s">
        <v>3569</v>
      </c>
      <c r="F4063" s="36" t="s">
        <v>1</v>
      </c>
    </row>
    <row r="4064" spans="1:6" s="4" customFormat="1" ht="30">
      <c r="A4064" s="45" t="s">
        <v>13894</v>
      </c>
      <c r="B4064" s="45" t="s">
        <v>4450</v>
      </c>
      <c r="C4064" s="36" t="s">
        <v>0</v>
      </c>
      <c r="D4064" s="36" t="s">
        <v>4871</v>
      </c>
      <c r="E4064" s="36" t="s">
        <v>127</v>
      </c>
      <c r="F4064" s="36" t="s">
        <v>1</v>
      </c>
    </row>
    <row r="4065" spans="1:6" s="4" customFormat="1">
      <c r="A4065" s="45" t="s">
        <v>14363</v>
      </c>
      <c r="B4065" s="45" t="s">
        <v>4451</v>
      </c>
      <c r="C4065" s="36" t="s">
        <v>0</v>
      </c>
      <c r="D4065" s="36" t="s">
        <v>4871</v>
      </c>
      <c r="E4065" s="36" t="s">
        <v>3624</v>
      </c>
      <c r="F4065" s="36" t="s">
        <v>7</v>
      </c>
    </row>
    <row r="4066" spans="1:6" s="4" customFormat="1" ht="30">
      <c r="A4066" s="45" t="s">
        <v>14364</v>
      </c>
      <c r="B4066" s="45" t="s">
        <v>4452</v>
      </c>
      <c r="C4066" s="36" t="s">
        <v>0</v>
      </c>
      <c r="D4066" s="36" t="s">
        <v>4871</v>
      </c>
      <c r="E4066" s="36" t="s">
        <v>3569</v>
      </c>
      <c r="F4066" s="36" t="s">
        <v>39</v>
      </c>
    </row>
    <row r="4067" spans="1:6" s="4" customFormat="1" ht="30">
      <c r="A4067" s="45" t="s">
        <v>14365</v>
      </c>
      <c r="B4067" s="45" t="s">
        <v>4453</v>
      </c>
      <c r="C4067" s="36" t="s">
        <v>0</v>
      </c>
      <c r="D4067" s="36" t="s">
        <v>4871</v>
      </c>
      <c r="E4067" s="36" t="s">
        <v>3569</v>
      </c>
      <c r="F4067" s="36" t="s">
        <v>39</v>
      </c>
    </row>
    <row r="4068" spans="1:6" s="4" customFormat="1" ht="30">
      <c r="A4068" s="45" t="s">
        <v>14366</v>
      </c>
      <c r="B4068" s="45" t="s">
        <v>4454</v>
      </c>
      <c r="C4068" s="36" t="s">
        <v>0</v>
      </c>
      <c r="D4068" s="36" t="s">
        <v>4871</v>
      </c>
      <c r="E4068" s="36" t="s">
        <v>3569</v>
      </c>
      <c r="F4068" s="36" t="s">
        <v>39</v>
      </c>
    </row>
    <row r="4069" spans="1:6" s="4" customFormat="1" ht="30">
      <c r="A4069" s="45" t="s">
        <v>14367</v>
      </c>
      <c r="B4069" s="45" t="s">
        <v>4455</v>
      </c>
      <c r="C4069" s="36" t="s">
        <v>0</v>
      </c>
      <c r="D4069" s="36" t="s">
        <v>4871</v>
      </c>
      <c r="E4069" s="36" t="s">
        <v>3569</v>
      </c>
      <c r="F4069" s="36" t="s">
        <v>39</v>
      </c>
    </row>
    <row r="4070" spans="1:6" s="4" customFormat="1" ht="45">
      <c r="A4070" s="45" t="s">
        <v>14368</v>
      </c>
      <c r="B4070" s="45" t="s">
        <v>4456</v>
      </c>
      <c r="C4070" s="36" t="s">
        <v>0</v>
      </c>
      <c r="D4070" s="36" t="s">
        <v>4871</v>
      </c>
      <c r="E4070" s="36" t="s">
        <v>3626</v>
      </c>
      <c r="F4070" s="36" t="s">
        <v>39</v>
      </c>
    </row>
    <row r="4071" spans="1:6" s="4" customFormat="1" ht="30">
      <c r="A4071" s="45" t="s">
        <v>14369</v>
      </c>
      <c r="B4071" s="45" t="s">
        <v>4457</v>
      </c>
      <c r="C4071" s="36" t="s">
        <v>0</v>
      </c>
      <c r="D4071" s="36" t="s">
        <v>4871</v>
      </c>
      <c r="E4071" s="36" t="s">
        <v>3569</v>
      </c>
      <c r="F4071" s="36" t="s">
        <v>39</v>
      </c>
    </row>
    <row r="4072" spans="1:6" s="4" customFormat="1">
      <c r="A4072" s="45" t="s">
        <v>14370</v>
      </c>
      <c r="B4072" s="45" t="s">
        <v>4458</v>
      </c>
      <c r="C4072" s="36" t="s">
        <v>0</v>
      </c>
      <c r="D4072" s="36" t="s">
        <v>4871</v>
      </c>
      <c r="E4072" s="36" t="s">
        <v>3626</v>
      </c>
      <c r="F4072" s="36" t="s">
        <v>1</v>
      </c>
    </row>
    <row r="4073" spans="1:6" s="4" customFormat="1" ht="30">
      <c r="A4073" s="45" t="s">
        <v>14371</v>
      </c>
      <c r="B4073" s="45" t="s">
        <v>4459</v>
      </c>
      <c r="C4073" s="36" t="s">
        <v>0</v>
      </c>
      <c r="D4073" s="36" t="s">
        <v>4871</v>
      </c>
      <c r="E4073" s="36" t="s">
        <v>72</v>
      </c>
      <c r="F4073" s="36" t="s">
        <v>39</v>
      </c>
    </row>
    <row r="4074" spans="1:6" s="4" customFormat="1">
      <c r="A4074" s="45" t="s">
        <v>14372</v>
      </c>
      <c r="B4074" s="45" t="s">
        <v>4460</v>
      </c>
      <c r="C4074" s="36" t="s">
        <v>0</v>
      </c>
      <c r="D4074" s="36" t="s">
        <v>4871</v>
      </c>
      <c r="E4074" s="36" t="s">
        <v>3569</v>
      </c>
      <c r="F4074" s="36" t="s">
        <v>39</v>
      </c>
    </row>
    <row r="4075" spans="1:6" s="4" customFormat="1">
      <c r="A4075" s="45" t="s">
        <v>14373</v>
      </c>
      <c r="B4075" s="45" t="s">
        <v>4461</v>
      </c>
      <c r="C4075" s="36" t="s">
        <v>0</v>
      </c>
      <c r="D4075" s="36" t="s">
        <v>4871</v>
      </c>
      <c r="E4075" s="36" t="s">
        <v>72</v>
      </c>
      <c r="F4075" s="36" t="s">
        <v>7</v>
      </c>
    </row>
    <row r="4076" spans="1:6" s="4" customFormat="1" ht="30">
      <c r="A4076" s="45" t="s">
        <v>14374</v>
      </c>
      <c r="B4076" s="45" t="s">
        <v>4462</v>
      </c>
      <c r="C4076" s="36" t="s">
        <v>0</v>
      </c>
      <c r="D4076" s="36" t="s">
        <v>4871</v>
      </c>
      <c r="E4076" s="36" t="s">
        <v>72</v>
      </c>
      <c r="F4076" s="36" t="s">
        <v>1</v>
      </c>
    </row>
    <row r="4077" spans="1:6" s="4" customFormat="1" ht="30">
      <c r="A4077" s="45" t="s">
        <v>14375</v>
      </c>
      <c r="B4077" s="45" t="s">
        <v>4463</v>
      </c>
      <c r="C4077" s="36" t="s">
        <v>0</v>
      </c>
      <c r="D4077" s="36" t="s">
        <v>4871</v>
      </c>
      <c r="E4077" s="36" t="s">
        <v>72</v>
      </c>
      <c r="F4077" s="36" t="s">
        <v>1</v>
      </c>
    </row>
    <row r="4078" spans="1:6" s="4" customFormat="1" ht="60">
      <c r="A4078" s="45" t="s">
        <v>14376</v>
      </c>
      <c r="B4078" s="45" t="s">
        <v>4464</v>
      </c>
      <c r="C4078" s="36" t="s">
        <v>0</v>
      </c>
      <c r="D4078" s="36" t="s">
        <v>4871</v>
      </c>
      <c r="E4078" s="36" t="s">
        <v>72</v>
      </c>
      <c r="F4078" s="36" t="s">
        <v>39</v>
      </c>
    </row>
    <row r="4079" spans="1:6" s="4" customFormat="1" ht="30">
      <c r="A4079" s="45" t="s">
        <v>14377</v>
      </c>
      <c r="B4079" s="45" t="s">
        <v>4465</v>
      </c>
      <c r="C4079" s="36" t="s">
        <v>0</v>
      </c>
      <c r="D4079" s="36" t="s">
        <v>4871</v>
      </c>
      <c r="E4079" s="36" t="s">
        <v>78</v>
      </c>
      <c r="F4079" s="36" t="s">
        <v>39</v>
      </c>
    </row>
    <row r="4080" spans="1:6" s="4" customFormat="1">
      <c r="A4080" s="45" t="s">
        <v>14378</v>
      </c>
      <c r="B4080" s="45" t="s">
        <v>4466</v>
      </c>
      <c r="C4080" s="36" t="s">
        <v>3</v>
      </c>
      <c r="D4080" s="36" t="s">
        <v>4872</v>
      </c>
      <c r="E4080" s="36" t="s">
        <v>4841</v>
      </c>
      <c r="F4080" s="36" t="s">
        <v>7</v>
      </c>
    </row>
    <row r="4081" spans="1:6" s="4" customFormat="1" ht="30">
      <c r="A4081" s="45" t="s">
        <v>14379</v>
      </c>
      <c r="B4081" s="45" t="s">
        <v>4467</v>
      </c>
      <c r="C4081" s="36" t="s">
        <v>3</v>
      </c>
      <c r="D4081" s="36" t="s">
        <v>4872</v>
      </c>
      <c r="E4081" s="36" t="s">
        <v>4841</v>
      </c>
      <c r="F4081" s="36" t="s">
        <v>1</v>
      </c>
    </row>
    <row r="4082" spans="1:6" s="4" customFormat="1" ht="45">
      <c r="A4082" s="45" t="s">
        <v>12481</v>
      </c>
      <c r="B4082" s="45" t="s">
        <v>4468</v>
      </c>
      <c r="C4082" s="36" t="s">
        <v>3</v>
      </c>
      <c r="D4082" s="36" t="s">
        <v>4872</v>
      </c>
      <c r="E4082" s="36" t="s">
        <v>4845</v>
      </c>
      <c r="F4082" s="36" t="s">
        <v>1</v>
      </c>
    </row>
    <row r="4083" spans="1:6" s="4" customFormat="1" ht="30">
      <c r="A4083" s="45" t="s">
        <v>14380</v>
      </c>
      <c r="B4083" s="45" t="s">
        <v>4469</v>
      </c>
      <c r="C4083" s="36" t="s">
        <v>3</v>
      </c>
      <c r="D4083" s="36" t="s">
        <v>4872</v>
      </c>
      <c r="E4083" s="36" t="s">
        <v>4845</v>
      </c>
      <c r="F4083" s="36" t="s">
        <v>7</v>
      </c>
    </row>
    <row r="4084" spans="1:6" s="4" customFormat="1" ht="45">
      <c r="A4084" s="45" t="s">
        <v>14321</v>
      </c>
      <c r="B4084" s="45" t="s">
        <v>4470</v>
      </c>
      <c r="C4084" s="36" t="s">
        <v>3</v>
      </c>
      <c r="D4084" s="36" t="s">
        <v>4869</v>
      </c>
      <c r="E4084" s="36" t="s">
        <v>4841</v>
      </c>
      <c r="F4084" s="36" t="s">
        <v>4</v>
      </c>
    </row>
    <row r="4085" spans="1:6" s="4" customFormat="1" ht="45">
      <c r="A4085" s="45" t="s">
        <v>3452</v>
      </c>
      <c r="B4085" s="45" t="s">
        <v>4471</v>
      </c>
      <c r="C4085" s="36" t="s">
        <v>3</v>
      </c>
      <c r="D4085" s="36" t="s">
        <v>4869</v>
      </c>
      <c r="E4085" s="36" t="s">
        <v>4841</v>
      </c>
      <c r="F4085" s="36" t="s">
        <v>1</v>
      </c>
    </row>
    <row r="4086" spans="1:6" s="4" customFormat="1" ht="30">
      <c r="A4086" s="45" t="s">
        <v>14381</v>
      </c>
      <c r="B4086" s="45" t="s">
        <v>4472</v>
      </c>
      <c r="C4086" s="36" t="s">
        <v>3</v>
      </c>
      <c r="D4086" s="36" t="s">
        <v>4865</v>
      </c>
      <c r="E4086" s="36" t="s">
        <v>4841</v>
      </c>
      <c r="F4086" s="36" t="s">
        <v>1</v>
      </c>
    </row>
    <row r="4087" spans="1:6" s="4" customFormat="1" ht="30">
      <c r="A4087" s="45" t="s">
        <v>14382</v>
      </c>
      <c r="B4087" s="45" t="s">
        <v>4473</v>
      </c>
      <c r="C4087" s="36" t="s">
        <v>3</v>
      </c>
      <c r="D4087" s="36" t="s">
        <v>4859</v>
      </c>
      <c r="E4087" s="36" t="s">
        <v>4845</v>
      </c>
      <c r="F4087" s="36" t="s">
        <v>7</v>
      </c>
    </row>
    <row r="4088" spans="1:6" s="4" customFormat="1">
      <c r="A4088" s="45" t="s">
        <v>14383</v>
      </c>
      <c r="B4088" s="45" t="s">
        <v>4474</v>
      </c>
      <c r="C4088" s="36" t="s">
        <v>3</v>
      </c>
      <c r="D4088" s="36" t="s">
        <v>4865</v>
      </c>
      <c r="E4088" s="36" t="s">
        <v>4841</v>
      </c>
      <c r="F4088" s="36" t="s">
        <v>7</v>
      </c>
    </row>
    <row r="4089" spans="1:6" s="4" customFormat="1">
      <c r="A4089" s="45" t="s">
        <v>14384</v>
      </c>
      <c r="B4089" s="45" t="s">
        <v>4475</v>
      </c>
      <c r="C4089" s="36" t="s">
        <v>6</v>
      </c>
      <c r="D4089" s="36" t="s">
        <v>4855</v>
      </c>
      <c r="E4089" s="36" t="s">
        <v>3824</v>
      </c>
      <c r="F4089" s="36" t="s">
        <v>4</v>
      </c>
    </row>
    <row r="4090" spans="1:6" s="4" customFormat="1" ht="30">
      <c r="A4090" s="45" t="s">
        <v>14385</v>
      </c>
      <c r="B4090" s="45" t="s">
        <v>4476</v>
      </c>
      <c r="C4090" s="36" t="s">
        <v>0</v>
      </c>
      <c r="D4090" s="36" t="s">
        <v>3848</v>
      </c>
      <c r="E4090" s="36" t="s">
        <v>4840</v>
      </c>
      <c r="F4090" s="36" t="s">
        <v>7</v>
      </c>
    </row>
    <row r="4091" spans="1:6" s="4" customFormat="1" ht="30">
      <c r="A4091" s="45" t="s">
        <v>14056</v>
      </c>
      <c r="B4091" s="45" t="s">
        <v>17736</v>
      </c>
      <c r="C4091" s="36" t="s">
        <v>0</v>
      </c>
      <c r="D4091" s="36" t="s">
        <v>3848</v>
      </c>
      <c r="E4091" s="36" t="s">
        <v>4838</v>
      </c>
      <c r="F4091" s="36" t="s">
        <v>7</v>
      </c>
    </row>
    <row r="4092" spans="1:6" s="4" customFormat="1">
      <c r="A4092" s="45" t="s">
        <v>14386</v>
      </c>
      <c r="B4092" s="45" t="s">
        <v>4477</v>
      </c>
      <c r="C4092" s="36" t="s">
        <v>0</v>
      </c>
      <c r="D4092" s="36" t="s">
        <v>3848</v>
      </c>
      <c r="E4092" s="36" t="s">
        <v>4837</v>
      </c>
      <c r="F4092" s="36" t="s">
        <v>7</v>
      </c>
    </row>
    <row r="4093" spans="1:6" s="4" customFormat="1" ht="30">
      <c r="A4093" s="45" t="s">
        <v>12963</v>
      </c>
      <c r="B4093" s="45" t="s">
        <v>4478</v>
      </c>
      <c r="C4093" s="36" t="s">
        <v>0</v>
      </c>
      <c r="D4093" s="36" t="s">
        <v>3848</v>
      </c>
      <c r="E4093" s="36" t="s">
        <v>4840</v>
      </c>
      <c r="F4093" s="36" t="s">
        <v>7</v>
      </c>
    </row>
    <row r="4094" spans="1:6" s="4" customFormat="1">
      <c r="A4094" s="45" t="s">
        <v>18114</v>
      </c>
      <c r="B4094" s="45" t="s">
        <v>17737</v>
      </c>
      <c r="C4094" s="36" t="s">
        <v>0</v>
      </c>
      <c r="D4094" s="36" t="s">
        <v>3848</v>
      </c>
      <c r="E4094" s="36" t="s">
        <v>4838</v>
      </c>
      <c r="F4094" s="36" t="s">
        <v>7</v>
      </c>
    </row>
    <row r="4095" spans="1:6" s="4" customFormat="1" ht="30">
      <c r="A4095" s="45" t="s">
        <v>14387</v>
      </c>
      <c r="B4095" s="45" t="s">
        <v>4479</v>
      </c>
      <c r="C4095" s="36" t="s">
        <v>0</v>
      </c>
      <c r="D4095" s="36" t="s">
        <v>3848</v>
      </c>
      <c r="E4095" s="36" t="s">
        <v>4838</v>
      </c>
      <c r="F4095" s="36" t="s">
        <v>7</v>
      </c>
    </row>
    <row r="4096" spans="1:6" s="4" customFormat="1">
      <c r="A4096" s="45" t="s">
        <v>14388</v>
      </c>
      <c r="B4096" s="45" t="s">
        <v>4480</v>
      </c>
      <c r="C4096" s="36" t="s">
        <v>0</v>
      </c>
      <c r="D4096" s="36" t="s">
        <v>3848</v>
      </c>
      <c r="E4096" s="36" t="s">
        <v>4840</v>
      </c>
      <c r="F4096" s="36" t="s">
        <v>7</v>
      </c>
    </row>
    <row r="4097" spans="1:6" s="4" customFormat="1" ht="30">
      <c r="A4097" s="45" t="s">
        <v>13967</v>
      </c>
      <c r="B4097" s="45" t="s">
        <v>4481</v>
      </c>
      <c r="C4097" s="36" t="s">
        <v>0</v>
      </c>
      <c r="D4097" s="36" t="s">
        <v>3848</v>
      </c>
      <c r="E4097" s="36" t="s">
        <v>4838</v>
      </c>
      <c r="F4097" s="36" t="s">
        <v>7</v>
      </c>
    </row>
    <row r="4098" spans="1:6" s="4" customFormat="1">
      <c r="A4098" s="45" t="s">
        <v>14389</v>
      </c>
      <c r="B4098" s="45" t="s">
        <v>4482</v>
      </c>
      <c r="C4098" s="36" t="s">
        <v>0</v>
      </c>
      <c r="D4098" s="36" t="s">
        <v>3848</v>
      </c>
      <c r="E4098" s="36" t="s">
        <v>4840</v>
      </c>
      <c r="F4098" s="36" t="s">
        <v>7</v>
      </c>
    </row>
    <row r="4099" spans="1:6" s="4" customFormat="1">
      <c r="A4099" s="45" t="s">
        <v>14390</v>
      </c>
      <c r="B4099" s="45" t="s">
        <v>4483</v>
      </c>
      <c r="C4099" s="36" t="s">
        <v>0</v>
      </c>
      <c r="D4099" s="36" t="s">
        <v>3848</v>
      </c>
      <c r="E4099" s="36" t="s">
        <v>4840</v>
      </c>
      <c r="F4099" s="36" t="s">
        <v>7</v>
      </c>
    </row>
    <row r="4100" spans="1:6" s="4" customFormat="1" ht="30">
      <c r="A4100" s="45" t="s">
        <v>14186</v>
      </c>
      <c r="B4100" s="45" t="s">
        <v>4484</v>
      </c>
      <c r="C4100" s="36" t="s">
        <v>0</v>
      </c>
      <c r="D4100" s="36" t="s">
        <v>3848</v>
      </c>
      <c r="E4100" s="36" t="s">
        <v>4840</v>
      </c>
      <c r="F4100" s="36" t="s">
        <v>7</v>
      </c>
    </row>
    <row r="4101" spans="1:6" s="4" customFormat="1">
      <c r="A4101" s="45" t="s">
        <v>14391</v>
      </c>
      <c r="B4101" s="45" t="s">
        <v>4485</v>
      </c>
      <c r="C4101" s="36" t="s">
        <v>0</v>
      </c>
      <c r="D4101" s="36" t="s">
        <v>3848</v>
      </c>
      <c r="E4101" s="36" t="s">
        <v>4838</v>
      </c>
      <c r="F4101" s="36" t="s">
        <v>7</v>
      </c>
    </row>
    <row r="4102" spans="1:6" s="4" customFormat="1">
      <c r="A4102" s="45" t="s">
        <v>14392</v>
      </c>
      <c r="B4102" s="45" t="s">
        <v>4486</v>
      </c>
      <c r="C4102" s="36" t="s">
        <v>0</v>
      </c>
      <c r="D4102" s="36" t="s">
        <v>3848</v>
      </c>
      <c r="E4102" s="36" t="s">
        <v>4838</v>
      </c>
      <c r="F4102" s="36" t="s">
        <v>7</v>
      </c>
    </row>
    <row r="4103" spans="1:6" s="4" customFormat="1" ht="30">
      <c r="A4103" s="45" t="s">
        <v>14393</v>
      </c>
      <c r="B4103" s="45" t="s">
        <v>4487</v>
      </c>
      <c r="C4103" s="36" t="s">
        <v>0</v>
      </c>
      <c r="D4103" s="36" t="s">
        <v>3848</v>
      </c>
      <c r="E4103" s="36" t="s">
        <v>4840</v>
      </c>
      <c r="F4103" s="36" t="s">
        <v>7</v>
      </c>
    </row>
    <row r="4104" spans="1:6" s="4" customFormat="1" ht="30">
      <c r="A4104" s="45" t="s">
        <v>13150</v>
      </c>
      <c r="B4104" s="45" t="s">
        <v>4488</v>
      </c>
      <c r="C4104" s="36" t="s">
        <v>0</v>
      </c>
      <c r="D4104" s="36" t="s">
        <v>3848</v>
      </c>
      <c r="E4104" s="36" t="s">
        <v>4838</v>
      </c>
      <c r="F4104" s="36" t="s">
        <v>7</v>
      </c>
    </row>
    <row r="4105" spans="1:6" s="4" customFormat="1">
      <c r="A4105" s="45" t="s">
        <v>14391</v>
      </c>
      <c r="B4105" s="45" t="s">
        <v>4489</v>
      </c>
      <c r="C4105" s="36" t="s">
        <v>0</v>
      </c>
      <c r="D4105" s="36" t="s">
        <v>3848</v>
      </c>
      <c r="E4105" s="36" t="s">
        <v>4838</v>
      </c>
      <c r="F4105" s="36" t="s">
        <v>7</v>
      </c>
    </row>
    <row r="4106" spans="1:6" s="4" customFormat="1" ht="45">
      <c r="A4106" s="45" t="s">
        <v>14394</v>
      </c>
      <c r="B4106" s="45" t="s">
        <v>4490</v>
      </c>
      <c r="C4106" s="36" t="s">
        <v>0</v>
      </c>
      <c r="D4106" s="36" t="s">
        <v>3848</v>
      </c>
      <c r="E4106" s="36" t="s">
        <v>4837</v>
      </c>
      <c r="F4106" s="36" t="s">
        <v>7</v>
      </c>
    </row>
    <row r="4107" spans="1:6" s="4" customFormat="1" ht="30">
      <c r="A4107" s="45" t="s">
        <v>14088</v>
      </c>
      <c r="B4107" s="45" t="s">
        <v>4491</v>
      </c>
      <c r="C4107" s="36" t="s">
        <v>0</v>
      </c>
      <c r="D4107" s="36" t="s">
        <v>3848</v>
      </c>
      <c r="E4107" s="36" t="s">
        <v>4838</v>
      </c>
      <c r="F4107" s="36" t="s">
        <v>7</v>
      </c>
    </row>
    <row r="4108" spans="1:6" s="4" customFormat="1" ht="30">
      <c r="A4108" s="45" t="s">
        <v>14395</v>
      </c>
      <c r="B4108" s="45" t="s">
        <v>4492</v>
      </c>
      <c r="C4108" s="36" t="s">
        <v>0</v>
      </c>
      <c r="D4108" s="36" t="s">
        <v>3848</v>
      </c>
      <c r="E4108" s="36" t="s">
        <v>4842</v>
      </c>
      <c r="F4108" s="36" t="s">
        <v>7</v>
      </c>
    </row>
    <row r="4109" spans="1:6" s="4" customFormat="1" ht="45">
      <c r="A4109" s="45" t="s">
        <v>14396</v>
      </c>
      <c r="B4109" s="45" t="s">
        <v>4493</v>
      </c>
      <c r="C4109" s="36" t="s">
        <v>0</v>
      </c>
      <c r="D4109" s="36" t="s">
        <v>3848</v>
      </c>
      <c r="E4109" s="36" t="s">
        <v>4838</v>
      </c>
      <c r="F4109" s="36" t="s">
        <v>7</v>
      </c>
    </row>
    <row r="4110" spans="1:6" s="4" customFormat="1" ht="30">
      <c r="A4110" s="45" t="s">
        <v>14397</v>
      </c>
      <c r="B4110" s="45" t="s">
        <v>4494</v>
      </c>
      <c r="C4110" s="36" t="s">
        <v>0</v>
      </c>
      <c r="D4110" s="36" t="s">
        <v>3848</v>
      </c>
      <c r="E4110" s="36" t="s">
        <v>4840</v>
      </c>
      <c r="F4110" s="36" t="s">
        <v>7</v>
      </c>
    </row>
    <row r="4111" spans="1:6" s="4" customFormat="1">
      <c r="A4111" s="45" t="s">
        <v>12686</v>
      </c>
      <c r="B4111" s="45" t="s">
        <v>17738</v>
      </c>
      <c r="C4111" s="36" t="s">
        <v>0</v>
      </c>
      <c r="D4111" s="36" t="s">
        <v>3848</v>
      </c>
      <c r="E4111" s="36" t="s">
        <v>4842</v>
      </c>
      <c r="F4111" s="36" t="s">
        <v>7</v>
      </c>
    </row>
    <row r="4112" spans="1:6" s="4" customFormat="1" ht="45">
      <c r="A4112" s="45" t="s">
        <v>14396</v>
      </c>
      <c r="B4112" s="45" t="s">
        <v>4495</v>
      </c>
      <c r="C4112" s="36" t="s">
        <v>0</v>
      </c>
      <c r="D4112" s="36" t="s">
        <v>3848</v>
      </c>
      <c r="E4112" s="36" t="s">
        <v>4840</v>
      </c>
      <c r="F4112" s="36" t="s">
        <v>7</v>
      </c>
    </row>
    <row r="4113" spans="1:6" s="4" customFormat="1" ht="30">
      <c r="A4113" s="45" t="s">
        <v>14398</v>
      </c>
      <c r="B4113" s="45" t="s">
        <v>4496</v>
      </c>
      <c r="C4113" s="36" t="s">
        <v>3</v>
      </c>
      <c r="D4113" s="36" t="s">
        <v>4865</v>
      </c>
      <c r="E4113" s="36" t="s">
        <v>4845</v>
      </c>
      <c r="F4113" s="36" t="s">
        <v>7</v>
      </c>
    </row>
    <row r="4114" spans="1:6" s="4" customFormat="1" ht="30">
      <c r="A4114" s="45" t="s">
        <v>14399</v>
      </c>
      <c r="B4114" s="45" t="s">
        <v>4497</v>
      </c>
      <c r="C4114" s="36" t="s">
        <v>3</v>
      </c>
      <c r="D4114" s="36" t="s">
        <v>4865</v>
      </c>
      <c r="E4114" s="36" t="s">
        <v>4845</v>
      </c>
      <c r="F4114" s="36" t="s">
        <v>1</v>
      </c>
    </row>
    <row r="4115" spans="1:6" s="4" customFormat="1">
      <c r="A4115" s="45" t="s">
        <v>14400</v>
      </c>
      <c r="B4115" s="45" t="s">
        <v>4498</v>
      </c>
      <c r="C4115" s="36" t="s">
        <v>3</v>
      </c>
      <c r="D4115" s="36" t="s">
        <v>4865</v>
      </c>
      <c r="E4115" s="36" t="s">
        <v>4841</v>
      </c>
      <c r="F4115" s="36" t="s">
        <v>7</v>
      </c>
    </row>
    <row r="4116" spans="1:6" s="4" customFormat="1">
      <c r="A4116" s="45" t="s">
        <v>14141</v>
      </c>
      <c r="B4116" s="45" t="s">
        <v>4499</v>
      </c>
      <c r="C4116" s="36" t="s">
        <v>3</v>
      </c>
      <c r="D4116" s="36" t="s">
        <v>4865</v>
      </c>
      <c r="E4116" s="36" t="s">
        <v>4845</v>
      </c>
      <c r="F4116" s="36" t="s">
        <v>1</v>
      </c>
    </row>
    <row r="4117" spans="1:6" s="4" customFormat="1" ht="45">
      <c r="A4117" s="45" t="s">
        <v>14401</v>
      </c>
      <c r="B4117" s="45" t="s">
        <v>4500</v>
      </c>
      <c r="C4117" s="36" t="s">
        <v>0</v>
      </c>
      <c r="D4117" s="36" t="s">
        <v>4870</v>
      </c>
      <c r="E4117" s="36" t="s">
        <v>4841</v>
      </c>
      <c r="F4117" s="36" t="s">
        <v>7</v>
      </c>
    </row>
    <row r="4118" spans="1:6" s="4" customFormat="1">
      <c r="A4118" s="45" t="s">
        <v>14402</v>
      </c>
      <c r="B4118" s="45" t="s">
        <v>4501</v>
      </c>
      <c r="C4118" s="36" t="s">
        <v>0</v>
      </c>
      <c r="D4118" s="36" t="s">
        <v>4871</v>
      </c>
      <c r="E4118" s="36" t="s">
        <v>3624</v>
      </c>
      <c r="F4118" s="36" t="s">
        <v>1</v>
      </c>
    </row>
    <row r="4119" spans="1:6" s="4" customFormat="1" ht="45">
      <c r="A4119" s="45" t="s">
        <v>14403</v>
      </c>
      <c r="B4119" s="45" t="s">
        <v>4502</v>
      </c>
      <c r="C4119" s="36" t="s">
        <v>0</v>
      </c>
      <c r="D4119" s="36" t="s">
        <v>4871</v>
      </c>
      <c r="E4119" s="36" t="s">
        <v>3624</v>
      </c>
      <c r="F4119" s="36" t="s">
        <v>39</v>
      </c>
    </row>
    <row r="4120" spans="1:6" s="4" customFormat="1">
      <c r="A4120" s="45" t="s">
        <v>14404</v>
      </c>
      <c r="B4120" s="45" t="s">
        <v>4503</v>
      </c>
      <c r="C4120" s="36" t="s">
        <v>0</v>
      </c>
      <c r="D4120" s="36" t="s">
        <v>4871</v>
      </c>
      <c r="E4120" s="36" t="s">
        <v>78</v>
      </c>
      <c r="F4120" s="36" t="s">
        <v>1</v>
      </c>
    </row>
    <row r="4121" spans="1:6" s="4" customFormat="1" ht="30">
      <c r="A4121" s="45" t="s">
        <v>14405</v>
      </c>
      <c r="B4121" s="45" t="s">
        <v>4504</v>
      </c>
      <c r="C4121" s="36" t="s">
        <v>0</v>
      </c>
      <c r="D4121" s="36" t="s">
        <v>4871</v>
      </c>
      <c r="E4121" s="36" t="s">
        <v>3624</v>
      </c>
      <c r="F4121" s="36" t="s">
        <v>39</v>
      </c>
    </row>
    <row r="4122" spans="1:6" s="4" customFormat="1">
      <c r="A4122" s="45" t="s">
        <v>14406</v>
      </c>
      <c r="B4122" s="45" t="s">
        <v>4505</v>
      </c>
      <c r="C4122" s="36" t="s">
        <v>0</v>
      </c>
      <c r="D4122" s="36" t="s">
        <v>4873</v>
      </c>
      <c r="E4122" s="36" t="s">
        <v>78</v>
      </c>
      <c r="F4122" s="36" t="s">
        <v>1</v>
      </c>
    </row>
    <row r="4123" spans="1:6" s="4" customFormat="1" ht="30">
      <c r="A4123" s="45" t="s">
        <v>14407</v>
      </c>
      <c r="B4123" s="45" t="s">
        <v>4506</v>
      </c>
      <c r="C4123" s="36" t="s">
        <v>0</v>
      </c>
      <c r="D4123" s="36" t="s">
        <v>4871</v>
      </c>
      <c r="E4123" s="36" t="s">
        <v>3624</v>
      </c>
      <c r="F4123" s="36" t="s">
        <v>1</v>
      </c>
    </row>
    <row r="4124" spans="1:6" s="4" customFormat="1" ht="30">
      <c r="A4124" s="45" t="s">
        <v>14408</v>
      </c>
      <c r="B4124" s="45" t="s">
        <v>4507</v>
      </c>
      <c r="C4124" s="36" t="s">
        <v>0</v>
      </c>
      <c r="D4124" s="36" t="s">
        <v>4871</v>
      </c>
      <c r="E4124" s="36" t="s">
        <v>3624</v>
      </c>
      <c r="F4124" s="36" t="s">
        <v>39</v>
      </c>
    </row>
    <row r="4125" spans="1:6" s="4" customFormat="1">
      <c r="A4125" s="45" t="s">
        <v>14409</v>
      </c>
      <c r="B4125" s="45" t="s">
        <v>4508</v>
      </c>
      <c r="C4125" s="36" t="s">
        <v>0</v>
      </c>
      <c r="D4125" s="36" t="s">
        <v>4871</v>
      </c>
      <c r="E4125" s="36" t="s">
        <v>3624</v>
      </c>
      <c r="F4125" s="36" t="s">
        <v>39</v>
      </c>
    </row>
    <row r="4126" spans="1:6" s="4" customFormat="1" ht="30">
      <c r="A4126" s="45" t="s">
        <v>14410</v>
      </c>
      <c r="B4126" s="45" t="s">
        <v>4509</v>
      </c>
      <c r="C4126" s="36" t="s">
        <v>0</v>
      </c>
      <c r="D4126" s="36" t="s">
        <v>4871</v>
      </c>
      <c r="E4126" s="36" t="s">
        <v>3598</v>
      </c>
      <c r="F4126" s="36" t="s">
        <v>39</v>
      </c>
    </row>
    <row r="4127" spans="1:6" s="4" customFormat="1">
      <c r="A4127" s="45" t="s">
        <v>14411</v>
      </c>
      <c r="B4127" s="45" t="s">
        <v>4034</v>
      </c>
      <c r="C4127" s="36" t="s">
        <v>0</v>
      </c>
      <c r="D4127" s="36" t="s">
        <v>4871</v>
      </c>
      <c r="E4127" s="36" t="s">
        <v>3598</v>
      </c>
      <c r="F4127" s="36" t="s">
        <v>7</v>
      </c>
    </row>
    <row r="4128" spans="1:6" s="4" customFormat="1" ht="30">
      <c r="A4128" s="45" t="s">
        <v>14412</v>
      </c>
      <c r="B4128" s="45" t="s">
        <v>4510</v>
      </c>
      <c r="C4128" s="36" t="s">
        <v>0</v>
      </c>
      <c r="D4128" s="36" t="s">
        <v>4871</v>
      </c>
      <c r="E4128" s="36" t="s">
        <v>3598</v>
      </c>
      <c r="F4128" s="36" t="s">
        <v>7</v>
      </c>
    </row>
    <row r="4129" spans="1:6" s="4" customFormat="1" ht="30">
      <c r="A4129" s="45" t="s">
        <v>14413</v>
      </c>
      <c r="B4129" s="45" t="s">
        <v>4511</v>
      </c>
      <c r="C4129" s="36" t="s">
        <v>0</v>
      </c>
      <c r="D4129" s="36" t="s">
        <v>4871</v>
      </c>
      <c r="E4129" s="36" t="s">
        <v>3598</v>
      </c>
      <c r="F4129" s="36" t="s">
        <v>4</v>
      </c>
    </row>
    <row r="4130" spans="1:6" s="4" customFormat="1" ht="30">
      <c r="A4130" s="45" t="s">
        <v>14414</v>
      </c>
      <c r="B4130" s="45" t="s">
        <v>4512</v>
      </c>
      <c r="C4130" s="36" t="s">
        <v>0</v>
      </c>
      <c r="D4130" s="36" t="s">
        <v>4871</v>
      </c>
      <c r="E4130" s="36" t="s">
        <v>78</v>
      </c>
      <c r="F4130" s="36" t="s">
        <v>1</v>
      </c>
    </row>
    <row r="4131" spans="1:6" s="4" customFormat="1" ht="30">
      <c r="A4131" s="45" t="s">
        <v>14415</v>
      </c>
      <c r="B4131" s="45" t="s">
        <v>4513</v>
      </c>
      <c r="C4131" s="36" t="s">
        <v>0</v>
      </c>
      <c r="D4131" s="36" t="s">
        <v>4873</v>
      </c>
      <c r="E4131" s="36" t="s">
        <v>78</v>
      </c>
      <c r="F4131" s="36" t="s">
        <v>1</v>
      </c>
    </row>
    <row r="4132" spans="1:6" s="4" customFormat="1" ht="30">
      <c r="A4132" s="45" t="s">
        <v>14416</v>
      </c>
      <c r="B4132" s="45" t="s">
        <v>4514</v>
      </c>
      <c r="C4132" s="36" t="s">
        <v>0</v>
      </c>
      <c r="D4132" s="36" t="s">
        <v>3848</v>
      </c>
      <c r="E4132" s="36" t="s">
        <v>4166</v>
      </c>
      <c r="F4132" s="36" t="s">
        <v>1</v>
      </c>
    </row>
    <row r="4133" spans="1:6" s="4" customFormat="1" ht="30">
      <c r="A4133" s="45" t="s">
        <v>14417</v>
      </c>
      <c r="B4133" s="45" t="s">
        <v>4515</v>
      </c>
      <c r="C4133" s="36" t="s">
        <v>0</v>
      </c>
      <c r="D4133" s="36" t="s">
        <v>3848</v>
      </c>
      <c r="E4133" s="36" t="s">
        <v>4166</v>
      </c>
      <c r="F4133" s="36" t="s">
        <v>1</v>
      </c>
    </row>
    <row r="4134" spans="1:6" s="4" customFormat="1">
      <c r="A4134" s="45" t="s">
        <v>14418</v>
      </c>
      <c r="B4134" s="45" t="s">
        <v>4516</v>
      </c>
      <c r="C4134" s="36" t="s">
        <v>0</v>
      </c>
      <c r="D4134" s="36" t="s">
        <v>3848</v>
      </c>
      <c r="E4134" s="36" t="s">
        <v>4166</v>
      </c>
      <c r="F4134" s="36" t="s">
        <v>1</v>
      </c>
    </row>
    <row r="4135" spans="1:6" s="4" customFormat="1">
      <c r="A4135" s="45" t="s">
        <v>14419</v>
      </c>
      <c r="B4135" s="45" t="s">
        <v>4517</v>
      </c>
      <c r="C4135" s="36" t="s">
        <v>0</v>
      </c>
      <c r="D4135" s="36" t="s">
        <v>3848</v>
      </c>
      <c r="E4135" s="36" t="s">
        <v>4166</v>
      </c>
      <c r="F4135" s="36" t="s">
        <v>1</v>
      </c>
    </row>
    <row r="4136" spans="1:6" s="4" customFormat="1" ht="30">
      <c r="A4136" s="45" t="s">
        <v>14420</v>
      </c>
      <c r="B4136" s="45" t="s">
        <v>4518</v>
      </c>
      <c r="C4136" s="36" t="s">
        <v>0</v>
      </c>
      <c r="D4136" s="36" t="s">
        <v>3848</v>
      </c>
      <c r="E4136" s="36" t="s">
        <v>4166</v>
      </c>
      <c r="F4136" s="36" t="s">
        <v>1</v>
      </c>
    </row>
    <row r="4137" spans="1:6" s="4" customFormat="1">
      <c r="A4137" s="45" t="s">
        <v>14421</v>
      </c>
      <c r="B4137" s="45" t="s">
        <v>4519</v>
      </c>
      <c r="C4137" s="36" t="s">
        <v>6</v>
      </c>
      <c r="D4137" s="36" t="s">
        <v>4855</v>
      </c>
      <c r="E4137" s="36" t="s">
        <v>4846</v>
      </c>
      <c r="F4137" s="36" t="s">
        <v>4</v>
      </c>
    </row>
    <row r="4138" spans="1:6" s="4" customFormat="1" ht="30">
      <c r="A4138" s="45" t="s">
        <v>14422</v>
      </c>
      <c r="B4138" s="45" t="s">
        <v>4520</v>
      </c>
      <c r="C4138" s="36" t="s">
        <v>3</v>
      </c>
      <c r="D4138" s="36" t="s">
        <v>4857</v>
      </c>
      <c r="E4138" s="36" t="s">
        <v>4845</v>
      </c>
      <c r="F4138" s="36" t="s">
        <v>39</v>
      </c>
    </row>
    <row r="4139" spans="1:6" s="4" customFormat="1" ht="45">
      <c r="A4139" s="45" t="s">
        <v>14423</v>
      </c>
      <c r="B4139" s="45" t="s">
        <v>4521</v>
      </c>
      <c r="C4139" s="36" t="s">
        <v>3</v>
      </c>
      <c r="D4139" s="36" t="s">
        <v>4865</v>
      </c>
      <c r="E4139" s="36" t="s">
        <v>4845</v>
      </c>
      <c r="F4139" s="36" t="s">
        <v>7</v>
      </c>
    </row>
    <row r="4140" spans="1:6" s="4" customFormat="1">
      <c r="A4140" s="45" t="s">
        <v>14424</v>
      </c>
      <c r="B4140" s="45" t="s">
        <v>4522</v>
      </c>
      <c r="C4140" s="36" t="s">
        <v>3</v>
      </c>
      <c r="D4140" s="36" t="s">
        <v>4859</v>
      </c>
      <c r="E4140" s="36" t="s">
        <v>4845</v>
      </c>
      <c r="F4140" s="36" t="s">
        <v>7</v>
      </c>
    </row>
    <row r="4141" spans="1:6" s="4" customFormat="1" ht="30">
      <c r="A4141" s="45" t="s">
        <v>14425</v>
      </c>
      <c r="B4141" s="45" t="s">
        <v>4523</v>
      </c>
      <c r="C4141" s="36" t="s">
        <v>3</v>
      </c>
      <c r="D4141" s="36" t="s">
        <v>4865</v>
      </c>
      <c r="E4141" s="36" t="s">
        <v>4845</v>
      </c>
      <c r="F4141" s="36" t="s">
        <v>7</v>
      </c>
    </row>
    <row r="4142" spans="1:6" s="4" customFormat="1" ht="30">
      <c r="A4142" s="45" t="s">
        <v>14426</v>
      </c>
      <c r="B4142" s="45" t="s">
        <v>4524</v>
      </c>
      <c r="C4142" s="36" t="s">
        <v>3</v>
      </c>
      <c r="D4142" s="36" t="s">
        <v>4865</v>
      </c>
      <c r="E4142" s="36" t="s">
        <v>4845</v>
      </c>
      <c r="F4142" s="36" t="s">
        <v>7</v>
      </c>
    </row>
    <row r="4143" spans="1:6" s="4" customFormat="1" ht="30">
      <c r="A4143" s="45" t="s">
        <v>11984</v>
      </c>
      <c r="B4143" s="45" t="s">
        <v>4525</v>
      </c>
      <c r="C4143" s="36" t="s">
        <v>0</v>
      </c>
      <c r="D4143" s="36" t="s">
        <v>3848</v>
      </c>
      <c r="E4143" s="36" t="s">
        <v>110</v>
      </c>
      <c r="F4143" s="36" t="s">
        <v>7</v>
      </c>
    </row>
    <row r="4144" spans="1:6" s="4" customFormat="1">
      <c r="A4144" s="45" t="s">
        <v>13751</v>
      </c>
      <c r="B4144" s="45" t="s">
        <v>4526</v>
      </c>
      <c r="C4144" s="36" t="s">
        <v>0</v>
      </c>
      <c r="D4144" s="36" t="s">
        <v>3848</v>
      </c>
      <c r="E4144" s="36" t="s">
        <v>4840</v>
      </c>
      <c r="F4144" s="36" t="s">
        <v>7</v>
      </c>
    </row>
    <row r="4145" spans="1:6" s="4" customFormat="1" ht="30">
      <c r="A4145" s="45" t="s">
        <v>14427</v>
      </c>
      <c r="B4145" s="45" t="s">
        <v>4527</v>
      </c>
      <c r="C4145" s="36" t="s">
        <v>0</v>
      </c>
      <c r="D4145" s="36" t="s">
        <v>3848</v>
      </c>
      <c r="E4145" s="36" t="s">
        <v>4840</v>
      </c>
      <c r="F4145" s="36" t="s">
        <v>7</v>
      </c>
    </row>
    <row r="4146" spans="1:6" s="4" customFormat="1" ht="30">
      <c r="A4146" s="45" t="s">
        <v>14428</v>
      </c>
      <c r="B4146" s="45" t="s">
        <v>4528</v>
      </c>
      <c r="C4146" s="36" t="s">
        <v>0</v>
      </c>
      <c r="D4146" s="36" t="s">
        <v>3848</v>
      </c>
      <c r="E4146" s="36" t="s">
        <v>4838</v>
      </c>
      <c r="F4146" s="36" t="s">
        <v>7</v>
      </c>
    </row>
    <row r="4147" spans="1:6" s="4" customFormat="1" ht="30">
      <c r="A4147" s="45" t="s">
        <v>14429</v>
      </c>
      <c r="B4147" s="45" t="s">
        <v>4529</v>
      </c>
      <c r="C4147" s="36" t="s">
        <v>0</v>
      </c>
      <c r="D4147" s="36" t="s">
        <v>3848</v>
      </c>
      <c r="E4147" s="36" t="s">
        <v>4840</v>
      </c>
      <c r="F4147" s="36" t="s">
        <v>7</v>
      </c>
    </row>
    <row r="4148" spans="1:6" s="4" customFormat="1" ht="30">
      <c r="A4148" s="45" t="s">
        <v>13190</v>
      </c>
      <c r="B4148" s="45" t="s">
        <v>4530</v>
      </c>
      <c r="C4148" s="36" t="s">
        <v>0</v>
      </c>
      <c r="D4148" s="36" t="s">
        <v>3848</v>
      </c>
      <c r="E4148" s="36" t="s">
        <v>4840</v>
      </c>
      <c r="F4148" s="36" t="s">
        <v>7</v>
      </c>
    </row>
    <row r="4149" spans="1:6" s="4" customFormat="1" ht="45">
      <c r="A4149" s="45" t="s">
        <v>14430</v>
      </c>
      <c r="B4149" s="45" t="s">
        <v>4531</v>
      </c>
      <c r="C4149" s="36" t="s">
        <v>0</v>
      </c>
      <c r="D4149" s="36" t="s">
        <v>3848</v>
      </c>
      <c r="E4149" s="36" t="s">
        <v>4165</v>
      </c>
      <c r="F4149" s="36" t="s">
        <v>7</v>
      </c>
    </row>
    <row r="4150" spans="1:6" s="4" customFormat="1" ht="30">
      <c r="A4150" s="45" t="s">
        <v>14431</v>
      </c>
      <c r="B4150" s="45" t="s">
        <v>4532</v>
      </c>
      <c r="C4150" s="36" t="s">
        <v>0</v>
      </c>
      <c r="D4150" s="36" t="s">
        <v>3848</v>
      </c>
      <c r="E4150" s="36" t="s">
        <v>4840</v>
      </c>
      <c r="F4150" s="36" t="s">
        <v>7</v>
      </c>
    </row>
    <row r="4151" spans="1:6" s="4" customFormat="1" ht="30">
      <c r="A4151" s="45" t="s">
        <v>14432</v>
      </c>
      <c r="B4151" s="45" t="s">
        <v>4533</v>
      </c>
      <c r="C4151" s="36" t="s">
        <v>0</v>
      </c>
      <c r="D4151" s="36" t="s">
        <v>3848</v>
      </c>
      <c r="E4151" s="36" t="s">
        <v>4838</v>
      </c>
      <c r="F4151" s="36" t="s">
        <v>7</v>
      </c>
    </row>
    <row r="4152" spans="1:6" s="4" customFormat="1" ht="30">
      <c r="A4152" s="45" t="s">
        <v>14433</v>
      </c>
      <c r="B4152" s="45" t="s">
        <v>4534</v>
      </c>
      <c r="C4152" s="36" t="s">
        <v>0</v>
      </c>
      <c r="D4152" s="36" t="s">
        <v>3848</v>
      </c>
      <c r="E4152" s="36" t="s">
        <v>4838</v>
      </c>
      <c r="F4152" s="36" t="s">
        <v>4</v>
      </c>
    </row>
    <row r="4153" spans="1:6" s="4" customFormat="1" ht="30">
      <c r="A4153" s="45" t="s">
        <v>14434</v>
      </c>
      <c r="B4153" s="45" t="s">
        <v>4535</v>
      </c>
      <c r="C4153" s="36" t="s">
        <v>0</v>
      </c>
      <c r="D4153" s="36" t="s">
        <v>3848</v>
      </c>
      <c r="E4153" s="36" t="s">
        <v>4842</v>
      </c>
      <c r="F4153" s="36" t="s">
        <v>7</v>
      </c>
    </row>
    <row r="4154" spans="1:6" s="4" customFormat="1" ht="30">
      <c r="A4154" s="45" t="s">
        <v>14435</v>
      </c>
      <c r="B4154" s="45" t="s">
        <v>4536</v>
      </c>
      <c r="C4154" s="36" t="s">
        <v>0</v>
      </c>
      <c r="D4154" s="36" t="s">
        <v>3848</v>
      </c>
      <c r="E4154" s="36" t="s">
        <v>4842</v>
      </c>
      <c r="F4154" s="36" t="s">
        <v>7</v>
      </c>
    </row>
    <row r="4155" spans="1:6" s="4" customFormat="1">
      <c r="A4155" s="45" t="s">
        <v>14436</v>
      </c>
      <c r="B4155" s="45" t="s">
        <v>4537</v>
      </c>
      <c r="C4155" s="36" t="s">
        <v>0</v>
      </c>
      <c r="D4155" s="36" t="s">
        <v>3848</v>
      </c>
      <c r="E4155" s="36" t="s">
        <v>4842</v>
      </c>
      <c r="F4155" s="36" t="s">
        <v>7</v>
      </c>
    </row>
    <row r="4156" spans="1:6" s="4" customFormat="1" ht="30">
      <c r="A4156" s="45" t="s">
        <v>14433</v>
      </c>
      <c r="B4156" s="45" t="s">
        <v>4538</v>
      </c>
      <c r="C4156" s="36" t="s">
        <v>0</v>
      </c>
      <c r="D4156" s="36" t="s">
        <v>3848</v>
      </c>
      <c r="E4156" s="36" t="s">
        <v>4842</v>
      </c>
      <c r="F4156" s="36" t="s">
        <v>4</v>
      </c>
    </row>
    <row r="4157" spans="1:6" s="4" customFormat="1" ht="60">
      <c r="A4157" s="45" t="s">
        <v>14437</v>
      </c>
      <c r="B4157" s="45" t="s">
        <v>4539</v>
      </c>
      <c r="C4157" s="36" t="s">
        <v>0</v>
      </c>
      <c r="D4157" s="36" t="s">
        <v>3848</v>
      </c>
      <c r="E4157" s="36" t="s">
        <v>4840</v>
      </c>
      <c r="F4157" s="36" t="s">
        <v>7</v>
      </c>
    </row>
    <row r="4158" spans="1:6" s="4" customFormat="1" ht="30">
      <c r="A4158" s="45" t="s">
        <v>12409</v>
      </c>
      <c r="B4158" s="45" t="s">
        <v>4540</v>
      </c>
      <c r="C4158" s="36" t="s">
        <v>3</v>
      </c>
      <c r="D4158" s="36" t="s">
        <v>3849</v>
      </c>
      <c r="E4158" s="36" t="s">
        <v>4845</v>
      </c>
      <c r="F4158" s="36" t="s">
        <v>7</v>
      </c>
    </row>
    <row r="4159" spans="1:6" s="4" customFormat="1" ht="30">
      <c r="A4159" s="45" t="s">
        <v>14438</v>
      </c>
      <c r="B4159" s="45" t="s">
        <v>4541</v>
      </c>
      <c r="C4159" s="36" t="s">
        <v>3</v>
      </c>
      <c r="D4159" s="36" t="s">
        <v>3849</v>
      </c>
      <c r="E4159" s="36" t="s">
        <v>4845</v>
      </c>
      <c r="F4159" s="36" t="s">
        <v>7</v>
      </c>
    </row>
    <row r="4160" spans="1:6" s="4" customFormat="1" ht="30">
      <c r="A4160" s="45" t="s">
        <v>14439</v>
      </c>
      <c r="B4160" s="45" t="s">
        <v>4542</v>
      </c>
      <c r="C4160" s="36" t="s">
        <v>3</v>
      </c>
      <c r="D4160" s="36" t="s">
        <v>3849</v>
      </c>
      <c r="E4160" s="36" t="s">
        <v>4845</v>
      </c>
      <c r="F4160" s="36" t="s">
        <v>7</v>
      </c>
    </row>
    <row r="4161" spans="1:6" s="4" customFormat="1">
      <c r="A4161" s="45" t="s">
        <v>14440</v>
      </c>
      <c r="B4161" s="45" t="s">
        <v>4543</v>
      </c>
      <c r="C4161" s="36" t="s">
        <v>0</v>
      </c>
      <c r="D4161" s="36" t="s">
        <v>3848</v>
      </c>
      <c r="E4161" s="36" t="s">
        <v>110</v>
      </c>
      <c r="F4161" s="36" t="s">
        <v>7</v>
      </c>
    </row>
    <row r="4162" spans="1:6" s="4" customFormat="1">
      <c r="A4162" s="45" t="s">
        <v>11733</v>
      </c>
      <c r="B4162" s="45" t="s">
        <v>4544</v>
      </c>
      <c r="C4162" s="36" t="s">
        <v>0</v>
      </c>
      <c r="D4162" s="36" t="s">
        <v>3848</v>
      </c>
      <c r="E4162" s="36" t="s">
        <v>118</v>
      </c>
      <c r="F4162" s="36" t="s">
        <v>7</v>
      </c>
    </row>
    <row r="4163" spans="1:6" s="4" customFormat="1">
      <c r="A4163" s="45" t="s">
        <v>13578</v>
      </c>
      <c r="B4163" s="45" t="s">
        <v>4545</v>
      </c>
      <c r="C4163" s="36" t="s">
        <v>0</v>
      </c>
      <c r="D4163" s="36" t="s">
        <v>3848</v>
      </c>
      <c r="E4163" s="36" t="s">
        <v>220</v>
      </c>
      <c r="F4163" s="36" t="s">
        <v>7</v>
      </c>
    </row>
    <row r="4164" spans="1:6" s="4" customFormat="1">
      <c r="A4164" s="45" t="s">
        <v>11984</v>
      </c>
      <c r="B4164" s="45" t="s">
        <v>4546</v>
      </c>
      <c r="C4164" s="36" t="s">
        <v>0</v>
      </c>
      <c r="D4164" s="36" t="s">
        <v>3848</v>
      </c>
      <c r="E4164" s="36" t="s">
        <v>110</v>
      </c>
      <c r="F4164" s="36" t="s">
        <v>7</v>
      </c>
    </row>
    <row r="4165" spans="1:6" s="4" customFormat="1" ht="30">
      <c r="A4165" s="45" t="s">
        <v>14441</v>
      </c>
      <c r="B4165" s="45" t="s">
        <v>4547</v>
      </c>
      <c r="C4165" s="36" t="s">
        <v>0</v>
      </c>
      <c r="D4165" s="36" t="s">
        <v>3848</v>
      </c>
      <c r="E4165" s="36" t="s">
        <v>34</v>
      </c>
      <c r="F4165" s="36" t="s">
        <v>7</v>
      </c>
    </row>
    <row r="4166" spans="1:6" s="4" customFormat="1" ht="30">
      <c r="A4166" s="45" t="s">
        <v>14442</v>
      </c>
      <c r="B4166" s="45" t="s">
        <v>4548</v>
      </c>
      <c r="C4166" s="36" t="s">
        <v>0</v>
      </c>
      <c r="D4166" s="36" t="s">
        <v>3848</v>
      </c>
      <c r="E4166" s="36" t="s">
        <v>128</v>
      </c>
      <c r="F4166" s="36" t="s">
        <v>7</v>
      </c>
    </row>
    <row r="4167" spans="1:6" s="4" customFormat="1" ht="30">
      <c r="A4167" s="45" t="s">
        <v>14443</v>
      </c>
      <c r="B4167" s="45" t="s">
        <v>3854</v>
      </c>
      <c r="C4167" s="36" t="s">
        <v>0</v>
      </c>
      <c r="D4167" s="36" t="s">
        <v>3848</v>
      </c>
      <c r="E4167" s="36" t="s">
        <v>110</v>
      </c>
      <c r="F4167" s="36" t="s">
        <v>7</v>
      </c>
    </row>
    <row r="4168" spans="1:6" s="4" customFormat="1">
      <c r="A4168" s="45" t="s">
        <v>14444</v>
      </c>
      <c r="B4168" s="45" t="s">
        <v>4549</v>
      </c>
      <c r="C4168" s="36" t="s">
        <v>0</v>
      </c>
      <c r="D4168" s="36" t="s">
        <v>3848</v>
      </c>
      <c r="E4168" s="36" t="s">
        <v>219</v>
      </c>
      <c r="F4168" s="36" t="s">
        <v>7</v>
      </c>
    </row>
    <row r="4169" spans="1:6" s="4" customFormat="1">
      <c r="A4169" s="45" t="s">
        <v>12704</v>
      </c>
      <c r="B4169" s="45" t="s">
        <v>4550</v>
      </c>
      <c r="C4169" s="36" t="s">
        <v>0</v>
      </c>
      <c r="D4169" s="36" t="s">
        <v>3848</v>
      </c>
      <c r="E4169" s="36" t="s">
        <v>220</v>
      </c>
      <c r="F4169" s="36" t="s">
        <v>7</v>
      </c>
    </row>
    <row r="4170" spans="1:6" s="4" customFormat="1" ht="45">
      <c r="A4170" s="45" t="s">
        <v>14445</v>
      </c>
      <c r="B4170" s="45" t="s">
        <v>4551</v>
      </c>
      <c r="C4170" s="36" t="s">
        <v>0</v>
      </c>
      <c r="D4170" s="36" t="s">
        <v>4871</v>
      </c>
      <c r="E4170" s="36" t="s">
        <v>3598</v>
      </c>
      <c r="F4170" s="36" t="s">
        <v>39</v>
      </c>
    </row>
    <row r="4171" spans="1:6" s="4" customFormat="1" ht="30">
      <c r="A4171" s="45" t="s">
        <v>14446</v>
      </c>
      <c r="B4171" s="45" t="s">
        <v>4552</v>
      </c>
      <c r="C4171" s="36" t="s">
        <v>0</v>
      </c>
      <c r="D4171" s="36" t="s">
        <v>4871</v>
      </c>
      <c r="E4171" s="36" t="s">
        <v>3598</v>
      </c>
      <c r="F4171" s="36" t="s">
        <v>39</v>
      </c>
    </row>
    <row r="4172" spans="1:6" s="4" customFormat="1" ht="45">
      <c r="A4172" s="45" t="s">
        <v>14447</v>
      </c>
      <c r="B4172" s="45" t="s">
        <v>4553</v>
      </c>
      <c r="C4172" s="36" t="s">
        <v>0</v>
      </c>
      <c r="D4172" s="36" t="s">
        <v>4871</v>
      </c>
      <c r="E4172" s="36" t="s">
        <v>3598</v>
      </c>
      <c r="F4172" s="36" t="s">
        <v>39</v>
      </c>
    </row>
    <row r="4173" spans="1:6" s="4" customFormat="1">
      <c r="A4173" s="45" t="s">
        <v>14448</v>
      </c>
      <c r="B4173" s="45" t="s">
        <v>4554</v>
      </c>
      <c r="C4173" s="36" t="s">
        <v>0</v>
      </c>
      <c r="D4173" s="36" t="s">
        <v>4871</v>
      </c>
      <c r="E4173" s="36" t="s">
        <v>3624</v>
      </c>
      <c r="F4173" s="36" t="s">
        <v>7</v>
      </c>
    </row>
    <row r="4174" spans="1:6" s="4" customFormat="1" ht="60">
      <c r="A4174" s="45" t="s">
        <v>14449</v>
      </c>
      <c r="B4174" s="45" t="s">
        <v>4555</v>
      </c>
      <c r="C4174" s="36" t="s">
        <v>0</v>
      </c>
      <c r="D4174" s="36" t="s">
        <v>4871</v>
      </c>
      <c r="E4174" s="36" t="s">
        <v>3598</v>
      </c>
      <c r="F4174" s="36" t="s">
        <v>39</v>
      </c>
    </row>
    <row r="4175" spans="1:6" s="4" customFormat="1" ht="45">
      <c r="A4175" s="45" t="s">
        <v>14450</v>
      </c>
      <c r="B4175" s="45" t="s">
        <v>4556</v>
      </c>
      <c r="C4175" s="36" t="s">
        <v>0</v>
      </c>
      <c r="D4175" s="36" t="s">
        <v>4871</v>
      </c>
      <c r="E4175" s="36" t="s">
        <v>3569</v>
      </c>
      <c r="F4175" s="36" t="s">
        <v>39</v>
      </c>
    </row>
    <row r="4176" spans="1:6" s="4" customFormat="1" ht="45">
      <c r="A4176" s="45" t="s">
        <v>14451</v>
      </c>
      <c r="B4176" s="45" t="s">
        <v>4557</v>
      </c>
      <c r="C4176" s="36" t="s">
        <v>0</v>
      </c>
      <c r="D4176" s="36" t="s">
        <v>4871</v>
      </c>
      <c r="E4176" s="36" t="s">
        <v>3624</v>
      </c>
      <c r="F4176" s="36" t="s">
        <v>39</v>
      </c>
    </row>
    <row r="4177" spans="1:6" s="4" customFormat="1" ht="30">
      <c r="A4177" s="45" t="s">
        <v>14452</v>
      </c>
      <c r="B4177" s="45" t="s">
        <v>4558</v>
      </c>
      <c r="C4177" s="36" t="s">
        <v>0</v>
      </c>
      <c r="D4177" s="36" t="s">
        <v>4871</v>
      </c>
      <c r="E4177" s="36" t="s">
        <v>3624</v>
      </c>
      <c r="F4177" s="36" t="s">
        <v>1</v>
      </c>
    </row>
    <row r="4178" spans="1:6" s="4" customFormat="1" ht="30">
      <c r="A4178" s="45" t="s">
        <v>14453</v>
      </c>
      <c r="B4178" s="45" t="s">
        <v>4559</v>
      </c>
      <c r="C4178" s="36" t="s">
        <v>0</v>
      </c>
      <c r="D4178" s="36" t="s">
        <v>4871</v>
      </c>
      <c r="E4178" s="36" t="s">
        <v>3598</v>
      </c>
      <c r="F4178" s="36" t="s">
        <v>1</v>
      </c>
    </row>
    <row r="4179" spans="1:6" s="4" customFormat="1" ht="30">
      <c r="A4179" s="45" t="s">
        <v>14454</v>
      </c>
      <c r="B4179" s="45" t="s">
        <v>4560</v>
      </c>
      <c r="C4179" s="36" t="s">
        <v>0</v>
      </c>
      <c r="D4179" s="36" t="s">
        <v>4871</v>
      </c>
      <c r="E4179" s="36" t="s">
        <v>3598</v>
      </c>
      <c r="F4179" s="36" t="s">
        <v>1</v>
      </c>
    </row>
    <row r="4180" spans="1:6" s="4" customFormat="1" ht="60">
      <c r="A4180" s="45" t="s">
        <v>14455</v>
      </c>
      <c r="B4180" s="45" t="s">
        <v>4561</v>
      </c>
      <c r="C4180" s="36" t="s">
        <v>0</v>
      </c>
      <c r="D4180" s="36" t="s">
        <v>4871</v>
      </c>
      <c r="E4180" s="36" t="s">
        <v>3824</v>
      </c>
      <c r="F4180" s="36" t="s">
        <v>39</v>
      </c>
    </row>
    <row r="4181" spans="1:6" s="4" customFormat="1" ht="30">
      <c r="A4181" s="45" t="s">
        <v>14456</v>
      </c>
      <c r="B4181" s="45" t="s">
        <v>4562</v>
      </c>
      <c r="C4181" s="36" t="s">
        <v>3</v>
      </c>
      <c r="D4181" s="36" t="s">
        <v>3849</v>
      </c>
      <c r="E4181" s="36" t="s">
        <v>3825</v>
      </c>
      <c r="F4181" s="36" t="s">
        <v>7</v>
      </c>
    </row>
    <row r="4182" spans="1:6" s="4" customFormat="1" ht="30">
      <c r="A4182" s="45" t="s">
        <v>11097</v>
      </c>
      <c r="B4182" s="45" t="s">
        <v>4563</v>
      </c>
      <c r="C4182" s="36" t="s">
        <v>3</v>
      </c>
      <c r="D4182" s="36" t="s">
        <v>4857</v>
      </c>
      <c r="E4182" s="36" t="s">
        <v>4845</v>
      </c>
      <c r="F4182" s="36" t="s">
        <v>39</v>
      </c>
    </row>
    <row r="4183" spans="1:6" s="4" customFormat="1">
      <c r="A4183" s="45" t="s">
        <v>14457</v>
      </c>
      <c r="B4183" s="45" t="s">
        <v>4564</v>
      </c>
      <c r="C4183" s="36" t="s">
        <v>3</v>
      </c>
      <c r="D4183" s="36" t="s">
        <v>4866</v>
      </c>
      <c r="E4183" s="36" t="s">
        <v>4849</v>
      </c>
      <c r="F4183" s="36" t="s">
        <v>39</v>
      </c>
    </row>
    <row r="4184" spans="1:6" s="4" customFormat="1" ht="30">
      <c r="A4184" s="45" t="s">
        <v>14458</v>
      </c>
      <c r="B4184" s="45" t="s">
        <v>4565</v>
      </c>
      <c r="C4184" s="36" t="s">
        <v>3</v>
      </c>
      <c r="D4184" s="36" t="s">
        <v>4857</v>
      </c>
      <c r="E4184" s="36" t="s">
        <v>4845</v>
      </c>
      <c r="F4184" s="36" t="s">
        <v>39</v>
      </c>
    </row>
    <row r="4185" spans="1:6" s="4" customFormat="1" ht="30">
      <c r="A4185" s="45" t="s">
        <v>14459</v>
      </c>
      <c r="B4185" s="45" t="s">
        <v>4566</v>
      </c>
      <c r="C4185" s="36" t="s">
        <v>3</v>
      </c>
      <c r="D4185" s="36" t="s">
        <v>4866</v>
      </c>
      <c r="E4185" s="36" t="s">
        <v>4845</v>
      </c>
      <c r="F4185" s="36" t="s">
        <v>39</v>
      </c>
    </row>
    <row r="4186" spans="1:6" s="4" customFormat="1" ht="45">
      <c r="A4186" s="45" t="s">
        <v>12771</v>
      </c>
      <c r="B4186" s="45" t="s">
        <v>4567</v>
      </c>
      <c r="C4186" s="36" t="s">
        <v>3</v>
      </c>
      <c r="D4186" s="36" t="s">
        <v>4865</v>
      </c>
      <c r="E4186" s="36" t="s">
        <v>4845</v>
      </c>
      <c r="F4186" s="36" t="s">
        <v>7</v>
      </c>
    </row>
    <row r="4187" spans="1:6" s="4" customFormat="1" ht="45">
      <c r="A4187" s="45" t="s">
        <v>12487</v>
      </c>
      <c r="B4187" s="45" t="s">
        <v>4568</v>
      </c>
      <c r="C4187" s="36" t="s">
        <v>3</v>
      </c>
      <c r="D4187" s="36" t="s">
        <v>4859</v>
      </c>
      <c r="E4187" s="36" t="s">
        <v>4845</v>
      </c>
      <c r="F4187" s="36" t="s">
        <v>7</v>
      </c>
    </row>
    <row r="4188" spans="1:6" s="4" customFormat="1" ht="45">
      <c r="A4188" s="45" t="s">
        <v>14460</v>
      </c>
      <c r="B4188" s="45" t="s">
        <v>4569</v>
      </c>
      <c r="C4188" s="36" t="s">
        <v>3</v>
      </c>
      <c r="D4188" s="36" t="s">
        <v>4865</v>
      </c>
      <c r="E4188" s="36" t="s">
        <v>4845</v>
      </c>
      <c r="F4188" s="36" t="s">
        <v>7</v>
      </c>
    </row>
    <row r="4189" spans="1:6" s="4" customFormat="1">
      <c r="A4189" s="45" t="s">
        <v>18115</v>
      </c>
      <c r="B4189" s="45" t="s">
        <v>17739</v>
      </c>
      <c r="C4189" s="36" t="s">
        <v>3</v>
      </c>
      <c r="D4189" s="36" t="s">
        <v>4864</v>
      </c>
      <c r="E4189" s="36" t="s">
        <v>4845</v>
      </c>
      <c r="F4189" s="36" t="s">
        <v>39</v>
      </c>
    </row>
    <row r="4190" spans="1:6" s="4" customFormat="1" ht="30">
      <c r="A4190" s="45" t="s">
        <v>12060</v>
      </c>
      <c r="B4190" s="45" t="s">
        <v>4570</v>
      </c>
      <c r="C4190" s="36" t="s">
        <v>3</v>
      </c>
      <c r="D4190" s="36" t="s">
        <v>3849</v>
      </c>
      <c r="E4190" s="36" t="s">
        <v>4845</v>
      </c>
      <c r="F4190" s="36" t="s">
        <v>1</v>
      </c>
    </row>
    <row r="4191" spans="1:6" s="4" customFormat="1" ht="60">
      <c r="A4191" s="45" t="s">
        <v>14461</v>
      </c>
      <c r="B4191" s="45" t="s">
        <v>4571</v>
      </c>
      <c r="C4191" s="36" t="s">
        <v>3</v>
      </c>
      <c r="D4191" s="36" t="s">
        <v>3849</v>
      </c>
      <c r="E4191" s="36" t="s">
        <v>4845</v>
      </c>
      <c r="F4191" s="36" t="s">
        <v>1</v>
      </c>
    </row>
    <row r="4192" spans="1:6" s="4" customFormat="1" ht="30">
      <c r="A4192" s="45" t="s">
        <v>14462</v>
      </c>
      <c r="B4192" s="45" t="s">
        <v>4572</v>
      </c>
      <c r="C4192" s="36" t="s">
        <v>3</v>
      </c>
      <c r="D4192" s="36" t="s">
        <v>3849</v>
      </c>
      <c r="E4192" s="36" t="s">
        <v>4845</v>
      </c>
      <c r="F4192" s="36" t="s">
        <v>7</v>
      </c>
    </row>
    <row r="4193" spans="1:6" s="4" customFormat="1">
      <c r="A4193" s="45" t="s">
        <v>14463</v>
      </c>
      <c r="B4193" s="45" t="s">
        <v>4573</v>
      </c>
      <c r="C4193" s="36" t="s">
        <v>3</v>
      </c>
      <c r="D4193" s="36" t="s">
        <v>3849</v>
      </c>
      <c r="E4193" s="36" t="s">
        <v>4845</v>
      </c>
      <c r="F4193" s="36" t="s">
        <v>1</v>
      </c>
    </row>
    <row r="4194" spans="1:6" s="4" customFormat="1">
      <c r="A4194" s="45" t="s">
        <v>14464</v>
      </c>
      <c r="B4194" s="45" t="s">
        <v>4574</v>
      </c>
      <c r="C4194" s="36" t="s">
        <v>6</v>
      </c>
      <c r="D4194" s="36" t="s">
        <v>4858</v>
      </c>
      <c r="E4194" s="36" t="s">
        <v>4847</v>
      </c>
      <c r="F4194" s="36" t="s">
        <v>1</v>
      </c>
    </row>
    <row r="4195" spans="1:6" s="4" customFormat="1">
      <c r="A4195" s="45" t="s">
        <v>14465</v>
      </c>
      <c r="B4195" s="45" t="s">
        <v>4575</v>
      </c>
      <c r="C4195" s="36" t="s">
        <v>6</v>
      </c>
      <c r="D4195" s="36" t="s">
        <v>4855</v>
      </c>
      <c r="E4195" s="36" t="s">
        <v>127</v>
      </c>
      <c r="F4195" s="36" t="s">
        <v>4</v>
      </c>
    </row>
    <row r="4196" spans="1:6" s="4" customFormat="1">
      <c r="A4196" s="45" t="s">
        <v>12610</v>
      </c>
      <c r="B4196" s="45" t="s">
        <v>4576</v>
      </c>
      <c r="C4196" s="36" t="s">
        <v>6</v>
      </c>
      <c r="D4196" s="36" t="s">
        <v>4855</v>
      </c>
      <c r="E4196" s="36" t="s">
        <v>118</v>
      </c>
      <c r="F4196" s="36" t="s">
        <v>4</v>
      </c>
    </row>
    <row r="4197" spans="1:6" s="4" customFormat="1">
      <c r="A4197" s="45" t="s">
        <v>13834</v>
      </c>
      <c r="B4197" s="45" t="s">
        <v>4577</v>
      </c>
      <c r="C4197" s="36" t="s">
        <v>6</v>
      </c>
      <c r="D4197" s="36" t="s">
        <v>4855</v>
      </c>
      <c r="E4197" s="36" t="s">
        <v>127</v>
      </c>
      <c r="F4197" s="36" t="s">
        <v>4</v>
      </c>
    </row>
    <row r="4198" spans="1:6" s="4" customFormat="1" ht="45">
      <c r="A4198" s="45" t="s">
        <v>14466</v>
      </c>
      <c r="B4198" s="45" t="s">
        <v>4578</v>
      </c>
      <c r="C4198" s="36" t="s">
        <v>6</v>
      </c>
      <c r="D4198" s="36" t="s">
        <v>4858</v>
      </c>
      <c r="E4198" s="36" t="s">
        <v>127</v>
      </c>
      <c r="F4198" s="36" t="s">
        <v>1</v>
      </c>
    </row>
    <row r="4199" spans="1:6" s="4" customFormat="1">
      <c r="A4199" s="45" t="s">
        <v>14467</v>
      </c>
      <c r="B4199" s="45" t="s">
        <v>4579</v>
      </c>
      <c r="C4199" s="36" t="s">
        <v>6</v>
      </c>
      <c r="D4199" s="36" t="s">
        <v>4858</v>
      </c>
      <c r="E4199" s="36" t="s">
        <v>3729</v>
      </c>
      <c r="F4199" s="36" t="s">
        <v>4</v>
      </c>
    </row>
    <row r="4200" spans="1:6" s="4" customFormat="1">
      <c r="A4200" s="45" t="s">
        <v>14467</v>
      </c>
      <c r="B4200" s="45" t="s">
        <v>4580</v>
      </c>
      <c r="C4200" s="36" t="s">
        <v>6</v>
      </c>
      <c r="D4200" s="36" t="s">
        <v>4858</v>
      </c>
      <c r="E4200" s="36" t="s">
        <v>3729</v>
      </c>
      <c r="F4200" s="36" t="s">
        <v>4</v>
      </c>
    </row>
    <row r="4201" spans="1:6" s="4" customFormat="1" ht="30">
      <c r="A4201" s="45" t="s">
        <v>14468</v>
      </c>
      <c r="B4201" s="45" t="s">
        <v>4581</v>
      </c>
      <c r="C4201" s="36" t="s">
        <v>6</v>
      </c>
      <c r="D4201" s="36" t="s">
        <v>4855</v>
      </c>
      <c r="E4201" s="36" t="s">
        <v>3598</v>
      </c>
      <c r="F4201" s="36" t="s">
        <v>4</v>
      </c>
    </row>
    <row r="4202" spans="1:6" s="4" customFormat="1">
      <c r="A4202" s="45" t="s">
        <v>14469</v>
      </c>
      <c r="B4202" s="45" t="s">
        <v>4582</v>
      </c>
      <c r="C4202" s="36" t="s">
        <v>6</v>
      </c>
      <c r="D4202" s="36" t="s">
        <v>4855</v>
      </c>
      <c r="E4202" s="36" t="s">
        <v>127</v>
      </c>
      <c r="F4202" s="36" t="s">
        <v>4</v>
      </c>
    </row>
    <row r="4203" spans="1:6" s="4" customFormat="1" ht="30">
      <c r="A4203" s="45" t="s">
        <v>13104</v>
      </c>
      <c r="B4203" s="45" t="s">
        <v>4583</v>
      </c>
      <c r="C4203" s="36" t="s">
        <v>6</v>
      </c>
      <c r="D4203" s="36" t="s">
        <v>4855</v>
      </c>
      <c r="E4203" s="36" t="s">
        <v>127</v>
      </c>
      <c r="F4203" s="36" t="s">
        <v>4</v>
      </c>
    </row>
    <row r="4204" spans="1:6" s="4" customFormat="1">
      <c r="A4204" s="45" t="s">
        <v>13104</v>
      </c>
      <c r="B4204" s="45" t="s">
        <v>4584</v>
      </c>
      <c r="C4204" s="36" t="s">
        <v>6</v>
      </c>
      <c r="D4204" s="36" t="s">
        <v>4855</v>
      </c>
      <c r="E4204" s="36" t="s">
        <v>127</v>
      </c>
      <c r="F4204" s="36" t="s">
        <v>4</v>
      </c>
    </row>
    <row r="4205" spans="1:6" s="4" customFormat="1" ht="45">
      <c r="A4205" s="45" t="s">
        <v>13311</v>
      </c>
      <c r="B4205" s="45" t="s">
        <v>4585</v>
      </c>
      <c r="C4205" s="36" t="s">
        <v>6</v>
      </c>
      <c r="D4205" s="36" t="s">
        <v>4855</v>
      </c>
      <c r="E4205" s="36" t="s">
        <v>78</v>
      </c>
      <c r="F4205" s="36" t="s">
        <v>4</v>
      </c>
    </row>
    <row r="4206" spans="1:6" s="4" customFormat="1" ht="30">
      <c r="A4206" s="45" t="s">
        <v>13104</v>
      </c>
      <c r="B4206" s="45" t="s">
        <v>4586</v>
      </c>
      <c r="C4206" s="36" t="s">
        <v>6</v>
      </c>
      <c r="D4206" s="36" t="s">
        <v>4855</v>
      </c>
      <c r="E4206" s="36" t="s">
        <v>127</v>
      </c>
      <c r="F4206" s="36" t="s">
        <v>4</v>
      </c>
    </row>
    <row r="4207" spans="1:6" s="4" customFormat="1">
      <c r="A4207" s="45" t="s">
        <v>13104</v>
      </c>
      <c r="B4207" s="45" t="s">
        <v>4587</v>
      </c>
      <c r="C4207" s="36" t="s">
        <v>6</v>
      </c>
      <c r="D4207" s="36" t="s">
        <v>4855</v>
      </c>
      <c r="E4207" s="36" t="s">
        <v>127</v>
      </c>
      <c r="F4207" s="36" t="s">
        <v>4</v>
      </c>
    </row>
    <row r="4208" spans="1:6" s="4" customFormat="1" ht="30">
      <c r="A4208" s="45" t="s">
        <v>18116</v>
      </c>
      <c r="B4208" s="45" t="s">
        <v>17740</v>
      </c>
      <c r="C4208" s="36" t="s">
        <v>6</v>
      </c>
      <c r="D4208" s="36" t="s">
        <v>4855</v>
      </c>
      <c r="E4208" s="36" t="s">
        <v>127</v>
      </c>
      <c r="F4208" s="36" t="s">
        <v>4</v>
      </c>
    </row>
    <row r="4209" spans="1:6" s="4" customFormat="1">
      <c r="A4209" s="45" t="s">
        <v>13680</v>
      </c>
      <c r="B4209" s="45" t="s">
        <v>4588</v>
      </c>
      <c r="C4209" s="36" t="s">
        <v>6</v>
      </c>
      <c r="D4209" s="36" t="s">
        <v>4855</v>
      </c>
      <c r="E4209" s="36" t="s">
        <v>127</v>
      </c>
      <c r="F4209" s="36" t="s">
        <v>4</v>
      </c>
    </row>
    <row r="4210" spans="1:6" s="4" customFormat="1" ht="30">
      <c r="A4210" s="45" t="s">
        <v>13104</v>
      </c>
      <c r="B4210" s="45" t="s">
        <v>4589</v>
      </c>
      <c r="C4210" s="36" t="s">
        <v>6</v>
      </c>
      <c r="D4210" s="36" t="s">
        <v>4855</v>
      </c>
      <c r="E4210" s="36" t="s">
        <v>127</v>
      </c>
      <c r="F4210" s="36" t="s">
        <v>4</v>
      </c>
    </row>
    <row r="4211" spans="1:6" s="4" customFormat="1" ht="30">
      <c r="A4211" s="45" t="s">
        <v>14470</v>
      </c>
      <c r="B4211" s="45" t="s">
        <v>4590</v>
      </c>
      <c r="C4211" s="36" t="s">
        <v>6</v>
      </c>
      <c r="D4211" s="36" t="s">
        <v>4855</v>
      </c>
      <c r="E4211" s="36" t="s">
        <v>127</v>
      </c>
      <c r="F4211" s="36" t="s">
        <v>4</v>
      </c>
    </row>
    <row r="4212" spans="1:6" s="4" customFormat="1" ht="45">
      <c r="A4212" s="45" t="s">
        <v>14471</v>
      </c>
      <c r="B4212" s="45" t="s">
        <v>4591</v>
      </c>
      <c r="C4212" s="36" t="s">
        <v>0</v>
      </c>
      <c r="D4212" s="36" t="s">
        <v>4871</v>
      </c>
      <c r="E4212" s="36" t="s">
        <v>3598</v>
      </c>
      <c r="F4212" s="36" t="s">
        <v>39</v>
      </c>
    </row>
    <row r="4213" spans="1:6" s="4" customFormat="1" ht="60">
      <c r="A4213" s="45" t="s">
        <v>14472</v>
      </c>
      <c r="B4213" s="45" t="s">
        <v>4593</v>
      </c>
      <c r="C4213" s="36" t="s">
        <v>0</v>
      </c>
      <c r="D4213" s="36" t="s">
        <v>4871</v>
      </c>
      <c r="E4213" s="36" t="s">
        <v>127</v>
      </c>
      <c r="F4213" s="36" t="s">
        <v>39</v>
      </c>
    </row>
    <row r="4214" spans="1:6" s="4" customFormat="1" ht="45">
      <c r="A4214" s="45" t="s">
        <v>14473</v>
      </c>
      <c r="B4214" s="45" t="s">
        <v>4594</v>
      </c>
      <c r="C4214" s="36" t="s">
        <v>0</v>
      </c>
      <c r="D4214" s="36" t="s">
        <v>4871</v>
      </c>
      <c r="E4214" s="36" t="s">
        <v>3598</v>
      </c>
      <c r="F4214" s="36" t="s">
        <v>39</v>
      </c>
    </row>
    <row r="4215" spans="1:6" s="4" customFormat="1">
      <c r="A4215" s="45" t="s">
        <v>14474</v>
      </c>
      <c r="B4215" s="45" t="s">
        <v>4595</v>
      </c>
      <c r="C4215" s="36" t="s">
        <v>0</v>
      </c>
      <c r="D4215" s="36" t="s">
        <v>4871</v>
      </c>
      <c r="E4215" s="36" t="s">
        <v>127</v>
      </c>
      <c r="F4215" s="36" t="s">
        <v>39</v>
      </c>
    </row>
    <row r="4216" spans="1:6" s="4" customFormat="1" ht="60">
      <c r="A4216" s="45" t="s">
        <v>14475</v>
      </c>
      <c r="B4216" s="45" t="s">
        <v>4596</v>
      </c>
      <c r="C4216" s="36" t="s">
        <v>0</v>
      </c>
      <c r="D4216" s="36" t="s">
        <v>4871</v>
      </c>
      <c r="E4216" s="36" t="s">
        <v>111</v>
      </c>
      <c r="F4216" s="36" t="s">
        <v>39</v>
      </c>
    </row>
    <row r="4217" spans="1:6" s="4" customFormat="1" ht="60">
      <c r="A4217" s="45" t="s">
        <v>14476</v>
      </c>
      <c r="B4217" s="45" t="s">
        <v>4597</v>
      </c>
      <c r="C4217" s="36" t="s">
        <v>0</v>
      </c>
      <c r="D4217" s="36" t="s">
        <v>4871</v>
      </c>
      <c r="E4217" s="36" t="s">
        <v>127</v>
      </c>
      <c r="F4217" s="36" t="s">
        <v>39</v>
      </c>
    </row>
    <row r="4218" spans="1:6" s="4" customFormat="1" ht="60">
      <c r="A4218" s="45" t="s">
        <v>14477</v>
      </c>
      <c r="B4218" s="45" t="s">
        <v>2004</v>
      </c>
      <c r="C4218" s="36" t="s">
        <v>0</v>
      </c>
      <c r="D4218" s="36" t="s">
        <v>4871</v>
      </c>
      <c r="E4218" s="36" t="s">
        <v>3824</v>
      </c>
      <c r="F4218" s="36" t="s">
        <v>39</v>
      </c>
    </row>
    <row r="4219" spans="1:6" s="4" customFormat="1" ht="45">
      <c r="A4219" s="45" t="s">
        <v>14478</v>
      </c>
      <c r="B4219" s="45" t="s">
        <v>368</v>
      </c>
      <c r="C4219" s="36" t="s">
        <v>0</v>
      </c>
      <c r="D4219" s="36" t="s">
        <v>4871</v>
      </c>
      <c r="E4219" s="36" t="s">
        <v>3624</v>
      </c>
      <c r="F4219" s="36" t="s">
        <v>39</v>
      </c>
    </row>
    <row r="4220" spans="1:6" s="4" customFormat="1" ht="30">
      <c r="A4220" s="45" t="s">
        <v>14479</v>
      </c>
      <c r="B4220" s="45" t="s">
        <v>4598</v>
      </c>
      <c r="C4220" s="36" t="s">
        <v>0</v>
      </c>
      <c r="D4220" s="36" t="s">
        <v>4871</v>
      </c>
      <c r="E4220" s="36" t="s">
        <v>3824</v>
      </c>
      <c r="F4220" s="36" t="s">
        <v>8</v>
      </c>
    </row>
    <row r="4221" spans="1:6" s="4" customFormat="1">
      <c r="A4221" s="45" t="s">
        <v>13940</v>
      </c>
      <c r="B4221" s="45" t="s">
        <v>4599</v>
      </c>
      <c r="C4221" s="36" t="s">
        <v>0</v>
      </c>
      <c r="D4221" s="36" t="s">
        <v>3848</v>
      </c>
      <c r="E4221" s="36" t="s">
        <v>4849</v>
      </c>
      <c r="F4221" s="36" t="s">
        <v>1</v>
      </c>
    </row>
    <row r="4222" spans="1:6" s="4" customFormat="1">
      <c r="A4222" s="45" t="s">
        <v>13940</v>
      </c>
      <c r="B4222" s="45" t="s">
        <v>4600</v>
      </c>
      <c r="C4222" s="36" t="s">
        <v>0</v>
      </c>
      <c r="D4222" s="36" t="s">
        <v>3848</v>
      </c>
      <c r="E4222" s="36" t="s">
        <v>4849</v>
      </c>
      <c r="F4222" s="36" t="s">
        <v>1</v>
      </c>
    </row>
    <row r="4223" spans="1:6" s="4" customFormat="1" ht="30">
      <c r="A4223" s="45" t="s">
        <v>14480</v>
      </c>
      <c r="B4223" s="45" t="s">
        <v>4601</v>
      </c>
      <c r="C4223" s="36" t="s">
        <v>0</v>
      </c>
      <c r="D4223" s="36" t="s">
        <v>3848</v>
      </c>
      <c r="E4223" s="36" t="s">
        <v>4849</v>
      </c>
      <c r="F4223" s="36" t="s">
        <v>1</v>
      </c>
    </row>
    <row r="4224" spans="1:6" s="4" customFormat="1" ht="30">
      <c r="A4224" s="45" t="s">
        <v>14481</v>
      </c>
      <c r="B4224" s="45" t="s">
        <v>4602</v>
      </c>
      <c r="C4224" s="36" t="s">
        <v>6</v>
      </c>
      <c r="D4224" s="36" t="s">
        <v>4856</v>
      </c>
      <c r="E4224" s="36" t="s">
        <v>4847</v>
      </c>
      <c r="F4224" s="36" t="s">
        <v>39</v>
      </c>
    </row>
    <row r="4225" spans="1:6" s="4" customFormat="1">
      <c r="A4225" s="45" t="s">
        <v>14482</v>
      </c>
      <c r="B4225" s="45" t="s">
        <v>4603</v>
      </c>
      <c r="C4225" s="36" t="s">
        <v>0</v>
      </c>
      <c r="D4225" s="36" t="s">
        <v>3848</v>
      </c>
      <c r="E4225" s="36" t="s">
        <v>4849</v>
      </c>
      <c r="F4225" s="36" t="s">
        <v>8</v>
      </c>
    </row>
    <row r="4226" spans="1:6" s="4" customFormat="1">
      <c r="A4226" s="45" t="s">
        <v>14483</v>
      </c>
      <c r="B4226" s="45" t="s">
        <v>4604</v>
      </c>
      <c r="C4226" s="36" t="s">
        <v>0</v>
      </c>
      <c r="D4226" s="36" t="s">
        <v>3848</v>
      </c>
      <c r="E4226" s="36" t="s">
        <v>4849</v>
      </c>
      <c r="F4226" s="36" t="s">
        <v>1</v>
      </c>
    </row>
    <row r="4227" spans="1:6" s="4" customFormat="1" ht="30">
      <c r="A4227" s="45" t="s">
        <v>14484</v>
      </c>
      <c r="B4227" s="45" t="s">
        <v>4605</v>
      </c>
      <c r="C4227" s="36" t="s">
        <v>0</v>
      </c>
      <c r="D4227" s="36" t="s">
        <v>3848</v>
      </c>
      <c r="E4227" s="36" t="s">
        <v>4849</v>
      </c>
      <c r="F4227" s="36" t="s">
        <v>1</v>
      </c>
    </row>
    <row r="4228" spans="1:6" s="4" customFormat="1" ht="30">
      <c r="A4228" s="45" t="s">
        <v>14480</v>
      </c>
      <c r="B4228" s="45" t="s">
        <v>4606</v>
      </c>
      <c r="C4228" s="36" t="s">
        <v>0</v>
      </c>
      <c r="D4228" s="36" t="s">
        <v>3848</v>
      </c>
      <c r="E4228" s="36" t="s">
        <v>4849</v>
      </c>
      <c r="F4228" s="36" t="s">
        <v>8</v>
      </c>
    </row>
    <row r="4229" spans="1:6" s="4" customFormat="1" ht="30">
      <c r="A4229" s="45" t="s">
        <v>14485</v>
      </c>
      <c r="B4229" s="45" t="s">
        <v>4607</v>
      </c>
      <c r="C4229" s="36" t="s">
        <v>0</v>
      </c>
      <c r="D4229" s="36" t="s">
        <v>4871</v>
      </c>
      <c r="E4229" s="36" t="s">
        <v>3598</v>
      </c>
      <c r="F4229" s="36" t="s">
        <v>39</v>
      </c>
    </row>
    <row r="4230" spans="1:6" s="4" customFormat="1" ht="30">
      <c r="A4230" s="45" t="s">
        <v>14486</v>
      </c>
      <c r="B4230" s="45" t="s">
        <v>4608</v>
      </c>
      <c r="C4230" s="36" t="s">
        <v>0</v>
      </c>
      <c r="D4230" s="36" t="s">
        <v>4871</v>
      </c>
      <c r="E4230" s="36" t="s">
        <v>3624</v>
      </c>
      <c r="F4230" s="36" t="s">
        <v>39</v>
      </c>
    </row>
    <row r="4231" spans="1:6" s="4" customFormat="1">
      <c r="A4231" s="45" t="s">
        <v>14487</v>
      </c>
      <c r="B4231" s="45" t="s">
        <v>4609</v>
      </c>
      <c r="C4231" s="36" t="s">
        <v>0</v>
      </c>
      <c r="D4231" s="36" t="s">
        <v>4871</v>
      </c>
      <c r="E4231" s="36" t="s">
        <v>111</v>
      </c>
      <c r="F4231" s="36" t="s">
        <v>39</v>
      </c>
    </row>
    <row r="4232" spans="1:6" s="4" customFormat="1" ht="45">
      <c r="A4232" s="45" t="s">
        <v>14488</v>
      </c>
      <c r="B4232" s="45" t="s">
        <v>4610</v>
      </c>
      <c r="C4232" s="36" t="s">
        <v>0</v>
      </c>
      <c r="D4232" s="36" t="s">
        <v>4871</v>
      </c>
      <c r="E4232" s="36" t="s">
        <v>111</v>
      </c>
      <c r="F4232" s="36" t="s">
        <v>39</v>
      </c>
    </row>
    <row r="4233" spans="1:6" s="4" customFormat="1">
      <c r="A4233" s="45" t="s">
        <v>14489</v>
      </c>
      <c r="B4233" s="45" t="s">
        <v>4612</v>
      </c>
      <c r="C4233" s="36" t="s">
        <v>0</v>
      </c>
      <c r="D4233" s="36" t="s">
        <v>4871</v>
      </c>
      <c r="E4233" s="36" t="s">
        <v>3598</v>
      </c>
      <c r="F4233" s="36" t="s">
        <v>8</v>
      </c>
    </row>
    <row r="4234" spans="1:6" s="4" customFormat="1" ht="30">
      <c r="A4234" s="45" t="s">
        <v>14490</v>
      </c>
      <c r="B4234" s="45" t="s">
        <v>4613</v>
      </c>
      <c r="C4234" s="36" t="s">
        <v>0</v>
      </c>
      <c r="D4234" s="36" t="s">
        <v>4871</v>
      </c>
      <c r="E4234" s="36" t="s">
        <v>3598</v>
      </c>
      <c r="F4234" s="36" t="s">
        <v>7</v>
      </c>
    </row>
    <row r="4235" spans="1:6" s="4" customFormat="1">
      <c r="A4235" s="45" t="s">
        <v>14491</v>
      </c>
      <c r="B4235" s="45" t="s">
        <v>4614</v>
      </c>
      <c r="C4235" s="36" t="s">
        <v>0</v>
      </c>
      <c r="D4235" s="36" t="s">
        <v>4871</v>
      </c>
      <c r="E4235" s="36" t="s">
        <v>3624</v>
      </c>
      <c r="F4235" s="36" t="s">
        <v>7</v>
      </c>
    </row>
    <row r="4236" spans="1:6" s="4" customFormat="1" ht="45">
      <c r="A4236" s="45" t="s">
        <v>14492</v>
      </c>
      <c r="B4236" s="45" t="s">
        <v>4615</v>
      </c>
      <c r="C4236" s="36" t="s">
        <v>0</v>
      </c>
      <c r="D4236" s="36" t="s">
        <v>4871</v>
      </c>
      <c r="E4236" s="36" t="s">
        <v>3598</v>
      </c>
      <c r="F4236" s="36" t="s">
        <v>7</v>
      </c>
    </row>
    <row r="4237" spans="1:6" s="4" customFormat="1" ht="30">
      <c r="A4237" s="45" t="s">
        <v>14493</v>
      </c>
      <c r="B4237" s="45" t="s">
        <v>4616</v>
      </c>
      <c r="C4237" s="36" t="s">
        <v>0</v>
      </c>
      <c r="D4237" s="36" t="s">
        <v>4871</v>
      </c>
      <c r="E4237" s="36" t="s">
        <v>111</v>
      </c>
      <c r="F4237" s="36" t="s">
        <v>4</v>
      </c>
    </row>
    <row r="4238" spans="1:6" s="4" customFormat="1">
      <c r="A4238" s="45" t="s">
        <v>14494</v>
      </c>
      <c r="B4238" s="45" t="s">
        <v>4617</v>
      </c>
      <c r="C4238" s="36" t="s">
        <v>0</v>
      </c>
      <c r="D4238" s="36" t="s">
        <v>4871</v>
      </c>
      <c r="E4238" s="36" t="s">
        <v>72</v>
      </c>
      <c r="F4238" s="36" t="s">
        <v>39</v>
      </c>
    </row>
    <row r="4239" spans="1:6" s="4" customFormat="1">
      <c r="A4239" s="45" t="s">
        <v>14495</v>
      </c>
      <c r="B4239" s="45" t="s">
        <v>4618</v>
      </c>
      <c r="C4239" s="36" t="s">
        <v>0</v>
      </c>
      <c r="D4239" s="36" t="s">
        <v>4871</v>
      </c>
      <c r="E4239" s="36" t="s">
        <v>111</v>
      </c>
      <c r="F4239" s="36" t="s">
        <v>7</v>
      </c>
    </row>
    <row r="4240" spans="1:6" s="4" customFormat="1" ht="45">
      <c r="A4240" s="45" t="s">
        <v>14496</v>
      </c>
      <c r="B4240" s="45" t="s">
        <v>4619</v>
      </c>
      <c r="C4240" s="36" t="s">
        <v>0</v>
      </c>
      <c r="D4240" s="36" t="s">
        <v>4871</v>
      </c>
      <c r="E4240" s="36" t="s">
        <v>111</v>
      </c>
      <c r="F4240" s="36" t="s">
        <v>39</v>
      </c>
    </row>
    <row r="4241" spans="1:6" s="4" customFormat="1" ht="30">
      <c r="A4241" s="45" t="s">
        <v>14377</v>
      </c>
      <c r="B4241" s="45" t="s">
        <v>4620</v>
      </c>
      <c r="C4241" s="36" t="s">
        <v>0</v>
      </c>
      <c r="D4241" s="36" t="s">
        <v>4871</v>
      </c>
      <c r="E4241" s="36" t="s">
        <v>78</v>
      </c>
      <c r="F4241" s="36" t="s">
        <v>39</v>
      </c>
    </row>
    <row r="4242" spans="1:6" s="4" customFormat="1" ht="30">
      <c r="A4242" s="45" t="s">
        <v>14497</v>
      </c>
      <c r="B4242" s="45" t="s">
        <v>4621</v>
      </c>
      <c r="C4242" s="36" t="s">
        <v>0</v>
      </c>
      <c r="D4242" s="36" t="s">
        <v>4871</v>
      </c>
      <c r="E4242" s="36" t="s">
        <v>111</v>
      </c>
      <c r="F4242" s="36" t="s">
        <v>39</v>
      </c>
    </row>
    <row r="4243" spans="1:6" s="4" customFormat="1" ht="30">
      <c r="A4243" s="45" t="s">
        <v>14498</v>
      </c>
      <c r="B4243" s="45" t="s">
        <v>4622</v>
      </c>
      <c r="C4243" s="36" t="s">
        <v>6</v>
      </c>
      <c r="D4243" s="36" t="s">
        <v>4858</v>
      </c>
      <c r="E4243" s="36" t="s">
        <v>4847</v>
      </c>
      <c r="F4243" s="36" t="s">
        <v>1</v>
      </c>
    </row>
    <row r="4244" spans="1:6" s="4" customFormat="1" ht="30">
      <c r="A4244" s="45" t="s">
        <v>4836</v>
      </c>
      <c r="B4244" s="45" t="s">
        <v>4623</v>
      </c>
      <c r="C4244" s="36" t="s">
        <v>6</v>
      </c>
      <c r="D4244" s="36" t="s">
        <v>4858</v>
      </c>
      <c r="E4244" s="36" t="s">
        <v>4847</v>
      </c>
      <c r="F4244" s="36" t="s">
        <v>4</v>
      </c>
    </row>
    <row r="4245" spans="1:6" s="4" customFormat="1" ht="30">
      <c r="A4245" s="45" t="s">
        <v>14499</v>
      </c>
      <c r="B4245" s="45" t="s">
        <v>4624</v>
      </c>
      <c r="C4245" s="36" t="s">
        <v>3</v>
      </c>
      <c r="D4245" s="36" t="s">
        <v>4857</v>
      </c>
      <c r="E4245" s="36" t="s">
        <v>4849</v>
      </c>
      <c r="F4245" s="36" t="s">
        <v>39</v>
      </c>
    </row>
    <row r="4246" spans="1:6" s="4" customFormat="1" ht="45">
      <c r="A4246" s="45" t="s">
        <v>14500</v>
      </c>
      <c r="B4246" s="45" t="s">
        <v>4625</v>
      </c>
      <c r="C4246" s="36" t="s">
        <v>3</v>
      </c>
      <c r="D4246" s="36" t="s">
        <v>4864</v>
      </c>
      <c r="E4246" s="36" t="s">
        <v>4849</v>
      </c>
      <c r="F4246" s="36" t="s">
        <v>39</v>
      </c>
    </row>
    <row r="4247" spans="1:6" s="4" customFormat="1">
      <c r="A4247" s="45" t="s">
        <v>14501</v>
      </c>
      <c r="B4247" s="45" t="s">
        <v>4626</v>
      </c>
      <c r="C4247" s="36" t="s">
        <v>3</v>
      </c>
      <c r="D4247" s="36" t="s">
        <v>3849</v>
      </c>
      <c r="E4247" s="36" t="s">
        <v>4845</v>
      </c>
      <c r="F4247" s="36" t="s">
        <v>7</v>
      </c>
    </row>
    <row r="4248" spans="1:6" s="4" customFormat="1" ht="45">
      <c r="A4248" s="45" t="s">
        <v>14502</v>
      </c>
      <c r="B4248" s="45" t="s">
        <v>4627</v>
      </c>
      <c r="C4248" s="36" t="s">
        <v>3</v>
      </c>
      <c r="D4248" s="36" t="s">
        <v>3849</v>
      </c>
      <c r="E4248" s="36" t="s">
        <v>4845</v>
      </c>
      <c r="F4248" s="36" t="s">
        <v>7</v>
      </c>
    </row>
    <row r="4249" spans="1:6" s="4" customFormat="1" ht="30">
      <c r="A4249" s="45" t="s">
        <v>14503</v>
      </c>
      <c r="B4249" s="45" t="s">
        <v>4628</v>
      </c>
      <c r="C4249" s="36" t="s">
        <v>3</v>
      </c>
      <c r="D4249" s="36" t="s">
        <v>3849</v>
      </c>
      <c r="E4249" s="36" t="s">
        <v>4845</v>
      </c>
      <c r="F4249" s="36" t="s">
        <v>7</v>
      </c>
    </row>
    <row r="4250" spans="1:6" s="4" customFormat="1">
      <c r="A4250" s="45" t="s">
        <v>14504</v>
      </c>
      <c r="B4250" s="45" t="s">
        <v>4629</v>
      </c>
      <c r="C4250" s="36" t="s">
        <v>3</v>
      </c>
      <c r="D4250" s="36" t="s">
        <v>3849</v>
      </c>
      <c r="E4250" s="36" t="s">
        <v>4845</v>
      </c>
      <c r="F4250" s="36" t="s">
        <v>7</v>
      </c>
    </row>
    <row r="4251" spans="1:6" s="4" customFormat="1">
      <c r="A4251" s="45" t="s">
        <v>14505</v>
      </c>
      <c r="B4251" s="45" t="s">
        <v>4630</v>
      </c>
      <c r="C4251" s="36" t="s">
        <v>3</v>
      </c>
      <c r="D4251" s="36" t="s">
        <v>3849</v>
      </c>
      <c r="E4251" s="36" t="s">
        <v>4850</v>
      </c>
      <c r="F4251" s="36" t="s">
        <v>7</v>
      </c>
    </row>
    <row r="4252" spans="1:6" s="4" customFormat="1" ht="30">
      <c r="A4252" s="45" t="s">
        <v>14506</v>
      </c>
      <c r="B4252" s="45" t="s">
        <v>4631</v>
      </c>
      <c r="C4252" s="36" t="s">
        <v>0</v>
      </c>
      <c r="D4252" s="36" t="s">
        <v>4871</v>
      </c>
      <c r="E4252" s="36" t="s">
        <v>78</v>
      </c>
      <c r="F4252" s="36" t="s">
        <v>1</v>
      </c>
    </row>
    <row r="4253" spans="1:6" s="4" customFormat="1" ht="45">
      <c r="A4253" s="45" t="s">
        <v>14507</v>
      </c>
      <c r="B4253" s="45" t="s">
        <v>4633</v>
      </c>
      <c r="C4253" s="36" t="s">
        <v>0</v>
      </c>
      <c r="D4253" s="36" t="s">
        <v>4871</v>
      </c>
      <c r="E4253" s="36" t="s">
        <v>127</v>
      </c>
      <c r="F4253" s="36" t="s">
        <v>39</v>
      </c>
    </row>
    <row r="4254" spans="1:6" s="4" customFormat="1">
      <c r="A4254" s="45" t="s">
        <v>14508</v>
      </c>
      <c r="B4254" s="45" t="s">
        <v>4634</v>
      </c>
      <c r="C4254" s="36" t="s">
        <v>0</v>
      </c>
      <c r="D4254" s="36" t="s">
        <v>4871</v>
      </c>
      <c r="E4254" s="36" t="s">
        <v>3624</v>
      </c>
      <c r="F4254" s="36" t="s">
        <v>39</v>
      </c>
    </row>
    <row r="4255" spans="1:6" s="4" customFormat="1" ht="30">
      <c r="A4255" s="45" t="s">
        <v>14509</v>
      </c>
      <c r="B4255" s="45" t="s">
        <v>4635</v>
      </c>
      <c r="C4255" s="36" t="s">
        <v>0</v>
      </c>
      <c r="D4255" s="36" t="s">
        <v>4871</v>
      </c>
      <c r="E4255" s="36" t="s">
        <v>111</v>
      </c>
      <c r="F4255" s="36" t="s">
        <v>1</v>
      </c>
    </row>
    <row r="4256" spans="1:6" s="4" customFormat="1" ht="60">
      <c r="A4256" s="45" t="s">
        <v>14510</v>
      </c>
      <c r="B4256" s="45" t="s">
        <v>4636</v>
      </c>
      <c r="C4256" s="36" t="s">
        <v>0</v>
      </c>
      <c r="D4256" s="36" t="s">
        <v>4871</v>
      </c>
      <c r="E4256" s="36" t="s">
        <v>111</v>
      </c>
      <c r="F4256" s="36" t="s">
        <v>39</v>
      </c>
    </row>
    <row r="4257" spans="1:6" s="4" customFormat="1" ht="60">
      <c r="A4257" s="45" t="s">
        <v>14511</v>
      </c>
      <c r="B4257" s="45" t="s">
        <v>4637</v>
      </c>
      <c r="C4257" s="36" t="s">
        <v>0</v>
      </c>
      <c r="D4257" s="36" t="s">
        <v>4871</v>
      </c>
      <c r="E4257" s="36" t="s">
        <v>111</v>
      </c>
      <c r="F4257" s="36" t="s">
        <v>39</v>
      </c>
    </row>
    <row r="4258" spans="1:6" s="4" customFormat="1" ht="60">
      <c r="A4258" s="45" t="s">
        <v>14512</v>
      </c>
      <c r="B4258" s="45" t="s">
        <v>4638</v>
      </c>
      <c r="C4258" s="36" t="s">
        <v>0</v>
      </c>
      <c r="D4258" s="36" t="s">
        <v>4871</v>
      </c>
      <c r="E4258" s="36" t="s">
        <v>127</v>
      </c>
      <c r="F4258" s="36" t="s">
        <v>39</v>
      </c>
    </row>
    <row r="4259" spans="1:6" s="4" customFormat="1" ht="30">
      <c r="A4259" s="45" t="s">
        <v>14513</v>
      </c>
      <c r="B4259" s="45" t="s">
        <v>4639</v>
      </c>
      <c r="C4259" s="36" t="s">
        <v>0</v>
      </c>
      <c r="D4259" s="36" t="s">
        <v>4871</v>
      </c>
      <c r="E4259" s="36" t="s">
        <v>72</v>
      </c>
      <c r="F4259" s="36" t="s">
        <v>1</v>
      </c>
    </row>
    <row r="4260" spans="1:6" s="4" customFormat="1" ht="30">
      <c r="A4260" s="45" t="s">
        <v>14514</v>
      </c>
      <c r="B4260" s="45" t="s">
        <v>4640</v>
      </c>
      <c r="C4260" s="36" t="s">
        <v>0</v>
      </c>
      <c r="D4260" s="36" t="s">
        <v>4871</v>
      </c>
      <c r="E4260" s="36" t="s">
        <v>78</v>
      </c>
      <c r="F4260" s="36" t="s">
        <v>39</v>
      </c>
    </row>
    <row r="4261" spans="1:6" s="4" customFormat="1" ht="30">
      <c r="A4261" s="45" t="s">
        <v>14515</v>
      </c>
      <c r="B4261" s="45" t="s">
        <v>4641</v>
      </c>
      <c r="C4261" s="36" t="s">
        <v>0</v>
      </c>
      <c r="D4261" s="36" t="s">
        <v>4871</v>
      </c>
      <c r="E4261" s="36" t="s">
        <v>78</v>
      </c>
      <c r="F4261" s="36" t="s">
        <v>1</v>
      </c>
    </row>
    <row r="4262" spans="1:6" s="4" customFormat="1">
      <c r="A4262" s="45" t="s">
        <v>14516</v>
      </c>
      <c r="B4262" s="45" t="s">
        <v>4642</v>
      </c>
      <c r="C4262" s="36" t="s">
        <v>0</v>
      </c>
      <c r="D4262" s="36" t="s">
        <v>4871</v>
      </c>
      <c r="E4262" s="36" t="s">
        <v>111</v>
      </c>
      <c r="F4262" s="36" t="s">
        <v>1</v>
      </c>
    </row>
    <row r="4263" spans="1:6" s="4" customFormat="1" ht="30">
      <c r="A4263" s="45" t="s">
        <v>14517</v>
      </c>
      <c r="B4263" s="45" t="s">
        <v>4643</v>
      </c>
      <c r="C4263" s="36" t="s">
        <v>0</v>
      </c>
      <c r="D4263" s="36" t="s">
        <v>4871</v>
      </c>
      <c r="E4263" s="36" t="s">
        <v>3574</v>
      </c>
      <c r="F4263" s="36" t="s">
        <v>1</v>
      </c>
    </row>
    <row r="4264" spans="1:6" s="4" customFormat="1" ht="30">
      <c r="A4264" s="45" t="s">
        <v>14518</v>
      </c>
      <c r="B4264" s="45" t="s">
        <v>4644</v>
      </c>
      <c r="C4264" s="36" t="s">
        <v>0</v>
      </c>
      <c r="D4264" s="36" t="s">
        <v>4871</v>
      </c>
      <c r="E4264" s="36" t="s">
        <v>72</v>
      </c>
      <c r="F4264" s="36" t="s">
        <v>1</v>
      </c>
    </row>
    <row r="4265" spans="1:6" s="4" customFormat="1">
      <c r="A4265" s="45" t="s">
        <v>14519</v>
      </c>
      <c r="B4265" s="45" t="s">
        <v>4645</v>
      </c>
      <c r="C4265" s="36" t="s">
        <v>0</v>
      </c>
      <c r="D4265" s="36" t="s">
        <v>4871</v>
      </c>
      <c r="E4265" s="36" t="s">
        <v>3569</v>
      </c>
      <c r="F4265" s="36" t="s">
        <v>39</v>
      </c>
    </row>
    <row r="4266" spans="1:6" s="4" customFormat="1" ht="30">
      <c r="A4266" s="45" t="s">
        <v>14520</v>
      </c>
      <c r="B4266" s="45" t="s">
        <v>4646</v>
      </c>
      <c r="C4266" s="36" t="s">
        <v>0</v>
      </c>
      <c r="D4266" s="36" t="s">
        <v>4871</v>
      </c>
      <c r="E4266" s="36" t="s">
        <v>72</v>
      </c>
      <c r="F4266" s="36" t="s">
        <v>39</v>
      </c>
    </row>
    <row r="4267" spans="1:6" s="4" customFormat="1" ht="30">
      <c r="A4267" s="45" t="s">
        <v>14521</v>
      </c>
      <c r="B4267" s="45" t="s">
        <v>4647</v>
      </c>
      <c r="C4267" s="36" t="s">
        <v>0</v>
      </c>
      <c r="D4267" s="36" t="s">
        <v>4871</v>
      </c>
      <c r="E4267" s="36" t="s">
        <v>72</v>
      </c>
      <c r="F4267" s="36" t="s">
        <v>39</v>
      </c>
    </row>
    <row r="4268" spans="1:6" s="4" customFormat="1">
      <c r="A4268" s="45" t="s">
        <v>14513</v>
      </c>
      <c r="B4268" s="45" t="s">
        <v>4648</v>
      </c>
      <c r="C4268" s="36" t="s">
        <v>0</v>
      </c>
      <c r="D4268" s="36" t="s">
        <v>4871</v>
      </c>
      <c r="E4268" s="36" t="s">
        <v>78</v>
      </c>
      <c r="F4268" s="36" t="s">
        <v>1</v>
      </c>
    </row>
    <row r="4269" spans="1:6" s="4" customFormat="1">
      <c r="A4269" s="45" t="s">
        <v>14522</v>
      </c>
      <c r="B4269" s="45" t="s">
        <v>4649</v>
      </c>
      <c r="C4269" s="36" t="s">
        <v>0</v>
      </c>
      <c r="D4269" s="36" t="s">
        <v>4871</v>
      </c>
      <c r="E4269" s="36" t="s">
        <v>3620</v>
      </c>
      <c r="F4269" s="36" t="s">
        <v>1</v>
      </c>
    </row>
    <row r="4270" spans="1:6" s="4" customFormat="1" ht="30">
      <c r="A4270" s="45" t="s">
        <v>14523</v>
      </c>
      <c r="B4270" s="45" t="s">
        <v>4650</v>
      </c>
      <c r="C4270" s="36" t="s">
        <v>0</v>
      </c>
      <c r="D4270" s="36" t="s">
        <v>4871</v>
      </c>
      <c r="E4270" s="36" t="s">
        <v>78</v>
      </c>
      <c r="F4270" s="36" t="s">
        <v>39</v>
      </c>
    </row>
    <row r="4271" spans="1:6" s="4" customFormat="1" ht="30">
      <c r="A4271" s="45" t="s">
        <v>14524</v>
      </c>
      <c r="B4271" s="45" t="s">
        <v>4652</v>
      </c>
      <c r="C4271" s="36" t="s">
        <v>0</v>
      </c>
      <c r="D4271" s="36" t="s">
        <v>4871</v>
      </c>
      <c r="E4271" s="36" t="s">
        <v>78</v>
      </c>
      <c r="F4271" s="36" t="s">
        <v>39</v>
      </c>
    </row>
    <row r="4272" spans="1:6" s="4" customFormat="1" ht="30">
      <c r="A4272" s="45" t="s">
        <v>14525</v>
      </c>
      <c r="B4272" s="45" t="s">
        <v>4653</v>
      </c>
      <c r="C4272" s="36" t="s">
        <v>0</v>
      </c>
      <c r="D4272" s="36" t="s">
        <v>4871</v>
      </c>
      <c r="E4272" s="36" t="s">
        <v>3620</v>
      </c>
      <c r="F4272" s="36" t="s">
        <v>39</v>
      </c>
    </row>
    <row r="4273" spans="1:6" s="4" customFormat="1" ht="30">
      <c r="A4273" s="45" t="s">
        <v>14526</v>
      </c>
      <c r="B4273" s="45" t="s">
        <v>4654</v>
      </c>
      <c r="C4273" s="36" t="s">
        <v>0</v>
      </c>
      <c r="D4273" s="36" t="s">
        <v>4871</v>
      </c>
      <c r="E4273" s="36" t="s">
        <v>78</v>
      </c>
      <c r="F4273" s="36" t="s">
        <v>39</v>
      </c>
    </row>
    <row r="4274" spans="1:6" s="4" customFormat="1">
      <c r="A4274" s="45" t="s">
        <v>14527</v>
      </c>
      <c r="B4274" s="45" t="s">
        <v>4655</v>
      </c>
      <c r="C4274" s="36" t="s">
        <v>0</v>
      </c>
      <c r="D4274" s="36" t="s">
        <v>4871</v>
      </c>
      <c r="E4274" s="36" t="s">
        <v>72</v>
      </c>
      <c r="F4274" s="36" t="s">
        <v>39</v>
      </c>
    </row>
    <row r="4275" spans="1:6" s="4" customFormat="1" ht="30">
      <c r="A4275" s="45" t="s">
        <v>14528</v>
      </c>
      <c r="B4275" s="45" t="s">
        <v>4656</v>
      </c>
      <c r="C4275" s="36" t="s">
        <v>0</v>
      </c>
      <c r="D4275" s="36" t="s">
        <v>4871</v>
      </c>
      <c r="E4275" s="36" t="s">
        <v>78</v>
      </c>
      <c r="F4275" s="36" t="s">
        <v>39</v>
      </c>
    </row>
    <row r="4276" spans="1:6" s="4" customFormat="1">
      <c r="A4276" s="45" t="s">
        <v>14343</v>
      </c>
      <c r="B4276" s="45" t="s">
        <v>4657</v>
      </c>
      <c r="C4276" s="36" t="s">
        <v>0</v>
      </c>
      <c r="D4276" s="36" t="s">
        <v>4871</v>
      </c>
      <c r="E4276" s="36" t="s">
        <v>72</v>
      </c>
      <c r="F4276" s="36" t="s">
        <v>7</v>
      </c>
    </row>
    <row r="4277" spans="1:6" s="4" customFormat="1" ht="30">
      <c r="A4277" s="45" t="s">
        <v>14529</v>
      </c>
      <c r="B4277" s="45" t="s">
        <v>4658</v>
      </c>
      <c r="C4277" s="36" t="s">
        <v>0</v>
      </c>
      <c r="D4277" s="36" t="s">
        <v>4871</v>
      </c>
      <c r="E4277" s="36" t="s">
        <v>78</v>
      </c>
      <c r="F4277" s="36" t="s">
        <v>39</v>
      </c>
    </row>
    <row r="4278" spans="1:6" s="4" customFormat="1">
      <c r="A4278" s="45" t="s">
        <v>14530</v>
      </c>
      <c r="B4278" s="45" t="s">
        <v>4630</v>
      </c>
      <c r="C4278" s="36" t="s">
        <v>0</v>
      </c>
      <c r="D4278" s="36" t="s">
        <v>4871</v>
      </c>
      <c r="E4278" s="36" t="s">
        <v>3624</v>
      </c>
      <c r="F4278" s="36" t="s">
        <v>7</v>
      </c>
    </row>
    <row r="4279" spans="1:6" s="4" customFormat="1" ht="30">
      <c r="A4279" s="45" t="s">
        <v>14495</v>
      </c>
      <c r="B4279" s="45" t="s">
        <v>4659</v>
      </c>
      <c r="C4279" s="36" t="s">
        <v>0</v>
      </c>
      <c r="D4279" s="36" t="s">
        <v>4871</v>
      </c>
      <c r="E4279" s="36" t="s">
        <v>111</v>
      </c>
      <c r="F4279" s="36" t="s">
        <v>7</v>
      </c>
    </row>
    <row r="4280" spans="1:6" s="4" customFormat="1" ht="30">
      <c r="A4280" s="45" t="s">
        <v>14531</v>
      </c>
      <c r="B4280" s="45" t="s">
        <v>4660</v>
      </c>
      <c r="C4280" s="36" t="s">
        <v>0</v>
      </c>
      <c r="D4280" s="36" t="s">
        <v>4871</v>
      </c>
      <c r="E4280" s="36" t="s">
        <v>3837</v>
      </c>
      <c r="F4280" s="36" t="s">
        <v>39</v>
      </c>
    </row>
    <row r="4281" spans="1:6" s="4" customFormat="1">
      <c r="A4281" s="45" t="s">
        <v>14532</v>
      </c>
      <c r="B4281" s="45" t="s">
        <v>4661</v>
      </c>
      <c r="C4281" s="36" t="s">
        <v>0</v>
      </c>
      <c r="D4281" s="36" t="s">
        <v>4871</v>
      </c>
      <c r="E4281" s="36" t="s">
        <v>3837</v>
      </c>
      <c r="F4281" s="36" t="s">
        <v>1</v>
      </c>
    </row>
    <row r="4282" spans="1:6" s="4" customFormat="1" ht="30">
      <c r="A4282" s="45" t="s">
        <v>14533</v>
      </c>
      <c r="B4282" s="45" t="s">
        <v>4662</v>
      </c>
      <c r="C4282" s="36" t="s">
        <v>0</v>
      </c>
      <c r="D4282" s="36" t="s">
        <v>4871</v>
      </c>
      <c r="E4282" s="36" t="s">
        <v>3837</v>
      </c>
      <c r="F4282" s="36" t="s">
        <v>39</v>
      </c>
    </row>
    <row r="4283" spans="1:6" s="4" customFormat="1" ht="30">
      <c r="A4283" s="45" t="s">
        <v>14533</v>
      </c>
      <c r="B4283" s="45" t="s">
        <v>4663</v>
      </c>
      <c r="C4283" s="36" t="s">
        <v>0</v>
      </c>
      <c r="D4283" s="36" t="s">
        <v>4871</v>
      </c>
      <c r="E4283" s="36" t="s">
        <v>3837</v>
      </c>
      <c r="F4283" s="36" t="s">
        <v>39</v>
      </c>
    </row>
    <row r="4284" spans="1:6" s="4" customFormat="1" ht="30">
      <c r="A4284" s="45" t="s">
        <v>14534</v>
      </c>
      <c r="B4284" s="45" t="s">
        <v>4664</v>
      </c>
      <c r="C4284" s="36" t="s">
        <v>0</v>
      </c>
      <c r="D4284" s="36" t="s">
        <v>3848</v>
      </c>
      <c r="E4284" s="36" t="s">
        <v>4842</v>
      </c>
      <c r="F4284" s="36" t="s">
        <v>7</v>
      </c>
    </row>
    <row r="4285" spans="1:6" s="4" customFormat="1" ht="45">
      <c r="A4285" s="45" t="s">
        <v>14535</v>
      </c>
      <c r="B4285" s="45" t="s">
        <v>4665</v>
      </c>
      <c r="C4285" s="36" t="s">
        <v>0</v>
      </c>
      <c r="D4285" s="36" t="s">
        <v>3848</v>
      </c>
      <c r="E4285" s="36" t="s">
        <v>4849</v>
      </c>
      <c r="F4285" s="36" t="s">
        <v>7</v>
      </c>
    </row>
    <row r="4286" spans="1:6" s="4" customFormat="1" ht="45">
      <c r="A4286" s="45" t="s">
        <v>14536</v>
      </c>
      <c r="B4286" s="45" t="s">
        <v>4666</v>
      </c>
      <c r="C4286" s="36" t="s">
        <v>0</v>
      </c>
      <c r="D4286" s="36" t="s">
        <v>3848</v>
      </c>
      <c r="E4286" s="36" t="s">
        <v>4840</v>
      </c>
      <c r="F4286" s="36" t="s">
        <v>7</v>
      </c>
    </row>
    <row r="4287" spans="1:6" s="4" customFormat="1" ht="45">
      <c r="A4287" s="45" t="s">
        <v>14536</v>
      </c>
      <c r="B4287" s="45" t="s">
        <v>4667</v>
      </c>
      <c r="C4287" s="36" t="s">
        <v>0</v>
      </c>
      <c r="D4287" s="36" t="s">
        <v>3848</v>
      </c>
      <c r="E4287" s="36" t="s">
        <v>4842</v>
      </c>
      <c r="F4287" s="36" t="s">
        <v>7</v>
      </c>
    </row>
    <row r="4288" spans="1:6" s="4" customFormat="1" ht="30">
      <c r="A4288" s="45" t="s">
        <v>12031</v>
      </c>
      <c r="B4288" s="45" t="s">
        <v>4668</v>
      </c>
      <c r="C4288" s="36" t="s">
        <v>0</v>
      </c>
      <c r="D4288" s="36" t="s">
        <v>3848</v>
      </c>
      <c r="E4288" s="36" t="s">
        <v>4849</v>
      </c>
      <c r="F4288" s="36" t="s">
        <v>7</v>
      </c>
    </row>
    <row r="4289" spans="1:6" s="4" customFormat="1" ht="30">
      <c r="A4289" s="45" t="s">
        <v>14537</v>
      </c>
      <c r="B4289" s="45" t="s">
        <v>4669</v>
      </c>
      <c r="C4289" s="36" t="s">
        <v>0</v>
      </c>
      <c r="D4289" s="36" t="s">
        <v>3848</v>
      </c>
      <c r="E4289" s="36" t="s">
        <v>3837</v>
      </c>
      <c r="F4289" s="36" t="s">
        <v>7</v>
      </c>
    </row>
    <row r="4290" spans="1:6" s="4" customFormat="1" ht="30">
      <c r="A4290" s="45" t="s">
        <v>14538</v>
      </c>
      <c r="B4290" s="45" t="s">
        <v>4670</v>
      </c>
      <c r="C4290" s="36" t="s">
        <v>0</v>
      </c>
      <c r="D4290" s="36" t="s">
        <v>3848</v>
      </c>
      <c r="E4290" s="36" t="s">
        <v>4849</v>
      </c>
      <c r="F4290" s="36" t="s">
        <v>1</v>
      </c>
    </row>
    <row r="4291" spans="1:6" s="4" customFormat="1" ht="30">
      <c r="A4291" s="45" t="s">
        <v>14539</v>
      </c>
      <c r="B4291" s="45" t="s">
        <v>4671</v>
      </c>
      <c r="C4291" s="36" t="s">
        <v>0</v>
      </c>
      <c r="D4291" s="36" t="s">
        <v>3848</v>
      </c>
      <c r="E4291" s="36" t="s">
        <v>4849</v>
      </c>
      <c r="F4291" s="36" t="s">
        <v>1</v>
      </c>
    </row>
    <row r="4292" spans="1:6" s="4" customFormat="1">
      <c r="A4292" s="45" t="s">
        <v>14540</v>
      </c>
      <c r="B4292" s="45" t="s">
        <v>4672</v>
      </c>
      <c r="C4292" s="36" t="s">
        <v>0</v>
      </c>
      <c r="D4292" s="36" t="s">
        <v>3848</v>
      </c>
      <c r="E4292" s="36" t="s">
        <v>4849</v>
      </c>
      <c r="F4292" s="36" t="s">
        <v>1</v>
      </c>
    </row>
    <row r="4293" spans="1:6" s="4" customFormat="1" ht="30">
      <c r="A4293" s="45" t="s">
        <v>14538</v>
      </c>
      <c r="B4293" s="45" t="s">
        <v>4673</v>
      </c>
      <c r="C4293" s="36" t="s">
        <v>0</v>
      </c>
      <c r="D4293" s="36" t="s">
        <v>3848</v>
      </c>
      <c r="E4293" s="36" t="s">
        <v>4849</v>
      </c>
      <c r="F4293" s="36" t="s">
        <v>1</v>
      </c>
    </row>
    <row r="4294" spans="1:6" s="4" customFormat="1" ht="45">
      <c r="A4294" s="45" t="s">
        <v>14541</v>
      </c>
      <c r="B4294" s="45" t="s">
        <v>4674</v>
      </c>
      <c r="C4294" s="36" t="s">
        <v>0</v>
      </c>
      <c r="D4294" s="36" t="s">
        <v>3848</v>
      </c>
      <c r="E4294" s="36" t="s">
        <v>4849</v>
      </c>
      <c r="F4294" s="36" t="s">
        <v>1</v>
      </c>
    </row>
    <row r="4295" spans="1:6" s="4" customFormat="1" ht="60">
      <c r="A4295" s="45" t="s">
        <v>14541</v>
      </c>
      <c r="B4295" s="45" t="s">
        <v>4675</v>
      </c>
      <c r="C4295" s="36" t="s">
        <v>0</v>
      </c>
      <c r="D4295" s="36" t="s">
        <v>3848</v>
      </c>
      <c r="E4295" s="36" t="s">
        <v>4849</v>
      </c>
      <c r="F4295" s="36" t="s">
        <v>1</v>
      </c>
    </row>
    <row r="4296" spans="1:6" s="4" customFormat="1" ht="60">
      <c r="A4296" s="45" t="s">
        <v>14542</v>
      </c>
      <c r="B4296" s="45" t="s">
        <v>4676</v>
      </c>
      <c r="C4296" s="36" t="s">
        <v>0</v>
      </c>
      <c r="D4296" s="36" t="s">
        <v>3848</v>
      </c>
      <c r="E4296" s="36" t="s">
        <v>4849</v>
      </c>
      <c r="F4296" s="36" t="s">
        <v>7</v>
      </c>
    </row>
    <row r="4297" spans="1:6" s="4" customFormat="1" ht="30">
      <c r="A4297" s="45" t="s">
        <v>14434</v>
      </c>
      <c r="B4297" s="45" t="s">
        <v>4677</v>
      </c>
      <c r="C4297" s="36" t="s">
        <v>0</v>
      </c>
      <c r="D4297" s="36" t="s">
        <v>3848</v>
      </c>
      <c r="E4297" s="36" t="s">
        <v>4849</v>
      </c>
      <c r="F4297" s="36" t="s">
        <v>7</v>
      </c>
    </row>
    <row r="4298" spans="1:6" s="4" customFormat="1" ht="30">
      <c r="A4298" s="45" t="s">
        <v>18117</v>
      </c>
      <c r="B4298" s="45" t="s">
        <v>17741</v>
      </c>
      <c r="C4298" s="36" t="s">
        <v>0</v>
      </c>
      <c r="D4298" s="36" t="s">
        <v>3848</v>
      </c>
      <c r="E4298" s="36" t="s">
        <v>4849</v>
      </c>
      <c r="F4298" s="36" t="s">
        <v>1</v>
      </c>
    </row>
    <row r="4299" spans="1:6" s="4" customFormat="1" ht="30">
      <c r="A4299" s="45" t="s">
        <v>14543</v>
      </c>
      <c r="B4299" s="45" t="s">
        <v>4678</v>
      </c>
      <c r="C4299" s="36" t="s">
        <v>0</v>
      </c>
      <c r="D4299" s="36" t="s">
        <v>3848</v>
      </c>
      <c r="E4299" s="36" t="s">
        <v>4849</v>
      </c>
      <c r="F4299" s="36" t="s">
        <v>1</v>
      </c>
    </row>
    <row r="4300" spans="1:6" s="4" customFormat="1" ht="30">
      <c r="A4300" s="45" t="s">
        <v>14544</v>
      </c>
      <c r="B4300" s="45" t="s">
        <v>4679</v>
      </c>
      <c r="C4300" s="36" t="s">
        <v>0</v>
      </c>
      <c r="D4300" s="36" t="s">
        <v>3848</v>
      </c>
      <c r="E4300" s="36" t="s">
        <v>4849</v>
      </c>
      <c r="F4300" s="36" t="s">
        <v>1</v>
      </c>
    </row>
    <row r="4301" spans="1:6" s="4" customFormat="1" ht="30">
      <c r="A4301" s="45" t="s">
        <v>14544</v>
      </c>
      <c r="B4301" s="45" t="s">
        <v>4680</v>
      </c>
      <c r="C4301" s="36" t="s">
        <v>0</v>
      </c>
      <c r="D4301" s="36" t="s">
        <v>3848</v>
      </c>
      <c r="E4301" s="36" t="s">
        <v>4849</v>
      </c>
      <c r="F4301" s="36" t="s">
        <v>1</v>
      </c>
    </row>
    <row r="4302" spans="1:6" s="4" customFormat="1" ht="30">
      <c r="A4302" s="45" t="s">
        <v>14545</v>
      </c>
      <c r="B4302" s="45" t="s">
        <v>4681</v>
      </c>
      <c r="C4302" s="36" t="s">
        <v>0</v>
      </c>
      <c r="D4302" s="36" t="s">
        <v>4871</v>
      </c>
      <c r="E4302" s="36" t="s">
        <v>111</v>
      </c>
      <c r="F4302" s="36" t="s">
        <v>39</v>
      </c>
    </row>
    <row r="4303" spans="1:6" s="4" customFormat="1" ht="30">
      <c r="A4303" s="45" t="s">
        <v>14546</v>
      </c>
      <c r="B4303" s="45" t="s">
        <v>4682</v>
      </c>
      <c r="C4303" s="36" t="s">
        <v>0</v>
      </c>
      <c r="D4303" s="36" t="s">
        <v>4871</v>
      </c>
      <c r="E4303" s="36" t="s">
        <v>3824</v>
      </c>
      <c r="F4303" s="36" t="s">
        <v>39</v>
      </c>
    </row>
    <row r="4304" spans="1:6" s="4" customFormat="1">
      <c r="A4304" s="45" t="s">
        <v>14547</v>
      </c>
      <c r="B4304" s="45" t="s">
        <v>4683</v>
      </c>
      <c r="C4304" s="36" t="s">
        <v>0</v>
      </c>
      <c r="D4304" s="36" t="s">
        <v>4871</v>
      </c>
      <c r="E4304" s="36" t="s">
        <v>3824</v>
      </c>
      <c r="F4304" s="36" t="s">
        <v>8</v>
      </c>
    </row>
    <row r="4305" spans="1:6" s="4" customFormat="1">
      <c r="A4305" s="45" t="s">
        <v>13894</v>
      </c>
      <c r="B4305" s="45" t="s">
        <v>4684</v>
      </c>
      <c r="C4305" s="36" t="s">
        <v>0</v>
      </c>
      <c r="D4305" s="36" t="s">
        <v>4871</v>
      </c>
      <c r="E4305" s="36" t="s">
        <v>127</v>
      </c>
      <c r="F4305" s="36" t="s">
        <v>1</v>
      </c>
    </row>
    <row r="4306" spans="1:6" s="4" customFormat="1">
      <c r="A4306" s="45" t="s">
        <v>14548</v>
      </c>
      <c r="B4306" s="45" t="s">
        <v>4685</v>
      </c>
      <c r="C4306" s="36" t="s">
        <v>0</v>
      </c>
      <c r="D4306" s="36" t="s">
        <v>4871</v>
      </c>
      <c r="E4306" s="36" t="s">
        <v>111</v>
      </c>
      <c r="F4306" s="36" t="s">
        <v>39</v>
      </c>
    </row>
    <row r="4307" spans="1:6" s="4" customFormat="1" ht="30">
      <c r="A4307" s="45" t="s">
        <v>13894</v>
      </c>
      <c r="B4307" s="45" t="s">
        <v>4686</v>
      </c>
      <c r="C4307" s="36" t="s">
        <v>0</v>
      </c>
      <c r="D4307" s="36" t="s">
        <v>4871</v>
      </c>
      <c r="E4307" s="36" t="s">
        <v>127</v>
      </c>
      <c r="F4307" s="36" t="s">
        <v>1</v>
      </c>
    </row>
    <row r="4308" spans="1:6" s="4" customFormat="1" ht="45">
      <c r="A4308" s="45" t="s">
        <v>14549</v>
      </c>
      <c r="B4308" s="45" t="s">
        <v>4687</v>
      </c>
      <c r="C4308" s="36" t="s">
        <v>0</v>
      </c>
      <c r="D4308" s="36" t="s">
        <v>4871</v>
      </c>
      <c r="E4308" s="36" t="s">
        <v>111</v>
      </c>
      <c r="F4308" s="36" t="s">
        <v>39</v>
      </c>
    </row>
    <row r="4309" spans="1:6" s="4" customFormat="1" ht="30">
      <c r="A4309" s="45" t="s">
        <v>14550</v>
      </c>
      <c r="B4309" s="45" t="s">
        <v>4688</v>
      </c>
      <c r="C4309" s="36" t="s">
        <v>0</v>
      </c>
      <c r="D4309" s="36" t="s">
        <v>4871</v>
      </c>
      <c r="E4309" s="36" t="s">
        <v>3598</v>
      </c>
      <c r="F4309" s="36" t="s">
        <v>7</v>
      </c>
    </row>
    <row r="4310" spans="1:6" s="4" customFormat="1" ht="45">
      <c r="A4310" s="45" t="s">
        <v>14551</v>
      </c>
      <c r="B4310" s="45" t="s">
        <v>4689</v>
      </c>
      <c r="C4310" s="36" t="s">
        <v>0</v>
      </c>
      <c r="D4310" s="36" t="s">
        <v>4871</v>
      </c>
      <c r="E4310" s="36" t="s">
        <v>111</v>
      </c>
      <c r="F4310" s="36" t="s">
        <v>39</v>
      </c>
    </row>
    <row r="4311" spans="1:6" s="4" customFormat="1" ht="30">
      <c r="A4311" s="45" t="s">
        <v>14552</v>
      </c>
      <c r="B4311" s="45" t="s">
        <v>4690</v>
      </c>
      <c r="C4311" s="36" t="s">
        <v>0</v>
      </c>
      <c r="D4311" s="36" t="s">
        <v>4871</v>
      </c>
      <c r="E4311" s="36" t="s">
        <v>127</v>
      </c>
      <c r="F4311" s="36" t="s">
        <v>8</v>
      </c>
    </row>
    <row r="4312" spans="1:6" s="4" customFormat="1" ht="30">
      <c r="A4312" s="45" t="s">
        <v>14553</v>
      </c>
      <c r="B4312" s="45" t="s">
        <v>4691</v>
      </c>
      <c r="C4312" s="36" t="s">
        <v>0</v>
      </c>
      <c r="D4312" s="36" t="s">
        <v>4871</v>
      </c>
      <c r="E4312" s="36" t="s">
        <v>127</v>
      </c>
      <c r="F4312" s="36" t="s">
        <v>39</v>
      </c>
    </row>
    <row r="4313" spans="1:6" s="4" customFormat="1">
      <c r="A4313" s="45" t="s">
        <v>14554</v>
      </c>
      <c r="B4313" s="45" t="s">
        <v>4692</v>
      </c>
      <c r="C4313" s="36" t="s">
        <v>0</v>
      </c>
      <c r="D4313" s="36" t="s">
        <v>4871</v>
      </c>
      <c r="E4313" s="36" t="s">
        <v>3578</v>
      </c>
      <c r="F4313" s="36" t="s">
        <v>4</v>
      </c>
    </row>
    <row r="4314" spans="1:6" s="4" customFormat="1" ht="30">
      <c r="A4314" s="45" t="s">
        <v>14555</v>
      </c>
      <c r="B4314" s="45" t="s">
        <v>4693</v>
      </c>
      <c r="C4314" s="36" t="s">
        <v>0</v>
      </c>
      <c r="D4314" s="36" t="s">
        <v>4871</v>
      </c>
      <c r="E4314" s="36" t="s">
        <v>127</v>
      </c>
      <c r="F4314" s="36" t="s">
        <v>8</v>
      </c>
    </row>
    <row r="4315" spans="1:6" s="4" customFormat="1" ht="30">
      <c r="A4315" s="45" t="s">
        <v>14556</v>
      </c>
      <c r="B4315" s="45" t="s">
        <v>4694</v>
      </c>
      <c r="C4315" s="36" t="s">
        <v>0</v>
      </c>
      <c r="D4315" s="36" t="s">
        <v>4871</v>
      </c>
      <c r="E4315" s="36" t="s">
        <v>111</v>
      </c>
      <c r="F4315" s="36" t="s">
        <v>39</v>
      </c>
    </row>
    <row r="4316" spans="1:6" s="4" customFormat="1" ht="30">
      <c r="A4316" s="45" t="s">
        <v>14557</v>
      </c>
      <c r="B4316" s="45" t="s">
        <v>4695</v>
      </c>
      <c r="C4316" s="36" t="s">
        <v>0</v>
      </c>
      <c r="D4316" s="36" t="s">
        <v>4871</v>
      </c>
      <c r="E4316" s="36" t="s">
        <v>127</v>
      </c>
      <c r="F4316" s="36" t="s">
        <v>39</v>
      </c>
    </row>
    <row r="4317" spans="1:6" s="4" customFormat="1" ht="30">
      <c r="A4317" s="45" t="s">
        <v>14558</v>
      </c>
      <c r="B4317" s="45" t="s">
        <v>4696</v>
      </c>
      <c r="C4317" s="36" t="s">
        <v>0</v>
      </c>
      <c r="D4317" s="36" t="s">
        <v>4871</v>
      </c>
      <c r="E4317" s="36" t="s">
        <v>111</v>
      </c>
      <c r="F4317" s="36" t="s">
        <v>39</v>
      </c>
    </row>
    <row r="4318" spans="1:6" s="4" customFormat="1" ht="60">
      <c r="A4318" s="45" t="s">
        <v>14559</v>
      </c>
      <c r="B4318" s="45" t="s">
        <v>4697</v>
      </c>
      <c r="C4318" s="36" t="s">
        <v>0</v>
      </c>
      <c r="D4318" s="36" t="s">
        <v>4871</v>
      </c>
      <c r="E4318" s="36" t="s">
        <v>127</v>
      </c>
      <c r="F4318" s="36" t="s">
        <v>39</v>
      </c>
    </row>
    <row r="4319" spans="1:6" s="4" customFormat="1" ht="30">
      <c r="A4319" s="45" t="s">
        <v>14560</v>
      </c>
      <c r="B4319" s="45" t="s">
        <v>4698</v>
      </c>
      <c r="C4319" s="36" t="s">
        <v>0</v>
      </c>
      <c r="D4319" s="36" t="s">
        <v>4871</v>
      </c>
      <c r="E4319" s="36" t="s">
        <v>3824</v>
      </c>
      <c r="F4319" s="36" t="s">
        <v>39</v>
      </c>
    </row>
    <row r="4320" spans="1:6" s="4" customFormat="1">
      <c r="A4320" s="45" t="s">
        <v>14561</v>
      </c>
      <c r="B4320" s="45" t="s">
        <v>4699</v>
      </c>
      <c r="C4320" s="36" t="s">
        <v>0</v>
      </c>
      <c r="D4320" s="36" t="s">
        <v>4871</v>
      </c>
      <c r="E4320" s="36" t="s">
        <v>3598</v>
      </c>
      <c r="F4320" s="36" t="s">
        <v>39</v>
      </c>
    </row>
    <row r="4321" spans="1:6" s="4" customFormat="1">
      <c r="A4321" s="45" t="s">
        <v>14562</v>
      </c>
      <c r="B4321" s="45" t="s">
        <v>4700</v>
      </c>
      <c r="C4321" s="36" t="s">
        <v>0</v>
      </c>
      <c r="D4321" s="36" t="s">
        <v>4871</v>
      </c>
      <c r="E4321" s="36" t="s">
        <v>111</v>
      </c>
      <c r="F4321" s="36" t="s">
        <v>7</v>
      </c>
    </row>
    <row r="4322" spans="1:6" s="4" customFormat="1" ht="30">
      <c r="A4322" s="45" t="s">
        <v>14563</v>
      </c>
      <c r="B4322" s="45" t="s">
        <v>4701</v>
      </c>
      <c r="C4322" s="36" t="s">
        <v>0</v>
      </c>
      <c r="D4322" s="36" t="s">
        <v>4871</v>
      </c>
      <c r="E4322" s="36" t="s">
        <v>111</v>
      </c>
      <c r="F4322" s="36" t="s">
        <v>39</v>
      </c>
    </row>
    <row r="4323" spans="1:6" s="4" customFormat="1" ht="30">
      <c r="A4323" s="45" t="s">
        <v>14564</v>
      </c>
      <c r="B4323" s="45" t="s">
        <v>4702</v>
      </c>
      <c r="C4323" s="36" t="s">
        <v>0</v>
      </c>
      <c r="D4323" s="36" t="s">
        <v>4871</v>
      </c>
      <c r="E4323" s="36" t="s">
        <v>3624</v>
      </c>
      <c r="F4323" s="36" t="s">
        <v>39</v>
      </c>
    </row>
    <row r="4324" spans="1:6" s="4" customFormat="1" ht="60">
      <c r="A4324" s="45" t="s">
        <v>14565</v>
      </c>
      <c r="B4324" s="45" t="s">
        <v>4703</v>
      </c>
      <c r="C4324" s="36" t="s">
        <v>0</v>
      </c>
      <c r="D4324" s="36" t="s">
        <v>4871</v>
      </c>
      <c r="E4324" s="36" t="s">
        <v>127</v>
      </c>
      <c r="F4324" s="36" t="s">
        <v>39</v>
      </c>
    </row>
    <row r="4325" spans="1:6" s="4" customFormat="1" ht="30">
      <c r="A4325" s="45" t="s">
        <v>14566</v>
      </c>
      <c r="B4325" s="45" t="s">
        <v>4704</v>
      </c>
      <c r="C4325" s="36" t="s">
        <v>0</v>
      </c>
      <c r="D4325" s="36" t="s">
        <v>4871</v>
      </c>
      <c r="E4325" s="36" t="s">
        <v>111</v>
      </c>
      <c r="F4325" s="36" t="s">
        <v>7</v>
      </c>
    </row>
    <row r="4326" spans="1:6" s="4" customFormat="1">
      <c r="A4326" s="45" t="s">
        <v>14567</v>
      </c>
      <c r="B4326" s="45" t="s">
        <v>4705</v>
      </c>
      <c r="C4326" s="36" t="s">
        <v>0</v>
      </c>
      <c r="D4326" s="36" t="s">
        <v>4871</v>
      </c>
      <c r="E4326" s="36" t="s">
        <v>3598</v>
      </c>
      <c r="F4326" s="36" t="s">
        <v>39</v>
      </c>
    </row>
    <row r="4327" spans="1:6" s="4" customFormat="1" ht="60">
      <c r="A4327" s="45" t="s">
        <v>14568</v>
      </c>
      <c r="B4327" s="45" t="s">
        <v>4706</v>
      </c>
      <c r="C4327" s="36" t="s">
        <v>0</v>
      </c>
      <c r="D4327" s="36" t="s">
        <v>4871</v>
      </c>
      <c r="E4327" s="36" t="s">
        <v>111</v>
      </c>
      <c r="F4327" s="36" t="s">
        <v>1</v>
      </c>
    </row>
    <row r="4328" spans="1:6" s="4" customFormat="1" ht="60">
      <c r="A4328" s="45" t="s">
        <v>14569</v>
      </c>
      <c r="B4328" s="45" t="s">
        <v>4592</v>
      </c>
      <c r="C4328" s="36" t="s">
        <v>0</v>
      </c>
      <c r="D4328" s="36" t="s">
        <v>4871</v>
      </c>
      <c r="E4328" s="36" t="s">
        <v>3824</v>
      </c>
      <c r="F4328" s="36" t="s">
        <v>39</v>
      </c>
    </row>
    <row r="4329" spans="1:6" s="4" customFormat="1" ht="30">
      <c r="A4329" s="45" t="s">
        <v>13894</v>
      </c>
      <c r="B4329" s="45" t="s">
        <v>4707</v>
      </c>
      <c r="C4329" s="36" t="s">
        <v>0</v>
      </c>
      <c r="D4329" s="36" t="s">
        <v>4871</v>
      </c>
      <c r="E4329" s="36" t="s">
        <v>4158</v>
      </c>
      <c r="F4329" s="36" t="s">
        <v>1</v>
      </c>
    </row>
    <row r="4330" spans="1:6" s="4" customFormat="1">
      <c r="A4330" s="45" t="s">
        <v>13894</v>
      </c>
      <c r="B4330" s="45" t="s">
        <v>4708</v>
      </c>
      <c r="C4330" s="36" t="s">
        <v>0</v>
      </c>
      <c r="D4330" s="36" t="s">
        <v>4871</v>
      </c>
      <c r="E4330" s="36" t="s">
        <v>4158</v>
      </c>
      <c r="F4330" s="36" t="s">
        <v>1</v>
      </c>
    </row>
    <row r="4331" spans="1:6" s="4" customFormat="1">
      <c r="A4331" s="45" t="s">
        <v>13894</v>
      </c>
      <c r="B4331" s="45" t="s">
        <v>4709</v>
      </c>
      <c r="C4331" s="36" t="s">
        <v>0</v>
      </c>
      <c r="D4331" s="36" t="s">
        <v>4871</v>
      </c>
      <c r="E4331" s="36" t="s">
        <v>4158</v>
      </c>
      <c r="F4331" s="36" t="s">
        <v>1</v>
      </c>
    </row>
    <row r="4332" spans="1:6" s="4" customFormat="1" ht="45">
      <c r="A4332" s="45" t="s">
        <v>14570</v>
      </c>
      <c r="B4332" s="45" t="s">
        <v>4710</v>
      </c>
      <c r="C4332" s="36" t="s">
        <v>0</v>
      </c>
      <c r="D4332" s="36" t="s">
        <v>4871</v>
      </c>
      <c r="E4332" s="36" t="s">
        <v>111</v>
      </c>
      <c r="F4332" s="36" t="s">
        <v>39</v>
      </c>
    </row>
    <row r="4333" spans="1:6" s="4" customFormat="1" ht="30">
      <c r="A4333" s="45" t="s">
        <v>14570</v>
      </c>
      <c r="B4333" s="45" t="s">
        <v>4711</v>
      </c>
      <c r="C4333" s="36" t="s">
        <v>0</v>
      </c>
      <c r="D4333" s="36" t="s">
        <v>4871</v>
      </c>
      <c r="E4333" s="36" t="s">
        <v>111</v>
      </c>
      <c r="F4333" s="36" t="s">
        <v>39</v>
      </c>
    </row>
    <row r="4334" spans="1:6" s="4" customFormat="1" ht="30">
      <c r="A4334" s="45" t="s">
        <v>14571</v>
      </c>
      <c r="B4334" s="45" t="s">
        <v>4712</v>
      </c>
      <c r="C4334" s="36" t="s">
        <v>0</v>
      </c>
      <c r="D4334" s="36" t="s">
        <v>4871</v>
      </c>
      <c r="E4334" s="36" t="s">
        <v>3598</v>
      </c>
      <c r="F4334" s="36" t="s">
        <v>39</v>
      </c>
    </row>
    <row r="4335" spans="1:6" s="4" customFormat="1" ht="30">
      <c r="A4335" s="45" t="s">
        <v>14572</v>
      </c>
      <c r="B4335" s="45" t="s">
        <v>4713</v>
      </c>
      <c r="C4335" s="36" t="s">
        <v>0</v>
      </c>
      <c r="D4335" s="36" t="s">
        <v>4871</v>
      </c>
      <c r="E4335" s="36" t="s">
        <v>111</v>
      </c>
      <c r="F4335" s="36" t="s">
        <v>7</v>
      </c>
    </row>
    <row r="4336" spans="1:6" s="4" customFormat="1" ht="60">
      <c r="A4336" s="45" t="s">
        <v>14572</v>
      </c>
      <c r="B4336" s="45" t="s">
        <v>4714</v>
      </c>
      <c r="C4336" s="36" t="s">
        <v>0</v>
      </c>
      <c r="D4336" s="36" t="s">
        <v>4871</v>
      </c>
      <c r="E4336" s="36" t="s">
        <v>111</v>
      </c>
      <c r="F4336" s="36" t="s">
        <v>7</v>
      </c>
    </row>
    <row r="4337" spans="1:6" s="4" customFormat="1">
      <c r="A4337" s="45" t="s">
        <v>14573</v>
      </c>
      <c r="B4337" s="45" t="s">
        <v>4715</v>
      </c>
      <c r="C4337" s="36" t="s">
        <v>3</v>
      </c>
      <c r="D4337" s="36" t="s">
        <v>4869</v>
      </c>
      <c r="E4337" s="36" t="s">
        <v>4850</v>
      </c>
      <c r="F4337" s="36" t="s">
        <v>1</v>
      </c>
    </row>
    <row r="4338" spans="1:6" s="4" customFormat="1" ht="30">
      <c r="A4338" s="45" t="s">
        <v>14574</v>
      </c>
      <c r="B4338" s="45" t="s">
        <v>4716</v>
      </c>
      <c r="C4338" s="36" t="s">
        <v>3</v>
      </c>
      <c r="D4338" s="36" t="s">
        <v>4869</v>
      </c>
      <c r="E4338" s="36" t="s">
        <v>4851</v>
      </c>
      <c r="F4338" s="36" t="s">
        <v>4</v>
      </c>
    </row>
    <row r="4339" spans="1:6" s="4" customFormat="1">
      <c r="A4339" s="45" t="s">
        <v>14575</v>
      </c>
      <c r="B4339" s="45" t="s">
        <v>4717</v>
      </c>
      <c r="C4339" s="36" t="s">
        <v>3</v>
      </c>
      <c r="D4339" s="36" t="s">
        <v>4865</v>
      </c>
      <c r="E4339" s="36" t="s">
        <v>4850</v>
      </c>
      <c r="F4339" s="36" t="s">
        <v>7</v>
      </c>
    </row>
    <row r="4340" spans="1:6" s="4" customFormat="1" ht="30">
      <c r="A4340" s="45" t="s">
        <v>13401</v>
      </c>
      <c r="B4340" s="45" t="s">
        <v>4718</v>
      </c>
      <c r="C4340" s="36" t="s">
        <v>3</v>
      </c>
      <c r="D4340" s="36" t="s">
        <v>4859</v>
      </c>
      <c r="E4340" s="36" t="s">
        <v>4850</v>
      </c>
      <c r="F4340" s="36" t="s">
        <v>7</v>
      </c>
    </row>
    <row r="4341" spans="1:6" s="4" customFormat="1" ht="45">
      <c r="A4341" s="45" t="s">
        <v>14030</v>
      </c>
      <c r="B4341" s="45" t="s">
        <v>4719</v>
      </c>
      <c r="C4341" s="36" t="s">
        <v>3</v>
      </c>
      <c r="D4341" s="36" t="s">
        <v>4859</v>
      </c>
      <c r="E4341" s="36" t="s">
        <v>4850</v>
      </c>
      <c r="F4341" s="36" t="s">
        <v>7</v>
      </c>
    </row>
    <row r="4342" spans="1:6" s="4" customFormat="1">
      <c r="A4342" s="45" t="s">
        <v>14576</v>
      </c>
      <c r="B4342" s="45" t="s">
        <v>4720</v>
      </c>
      <c r="C4342" s="36" t="s">
        <v>3</v>
      </c>
      <c r="D4342" s="36" t="s">
        <v>4865</v>
      </c>
      <c r="E4342" s="36" t="s">
        <v>4850</v>
      </c>
      <c r="F4342" s="36" t="s">
        <v>4</v>
      </c>
    </row>
    <row r="4343" spans="1:6" s="4" customFormat="1" ht="45">
      <c r="A4343" s="45" t="s">
        <v>14577</v>
      </c>
      <c r="B4343" s="45" t="s">
        <v>4721</v>
      </c>
      <c r="C4343" s="36" t="s">
        <v>6</v>
      </c>
      <c r="D4343" s="36" t="s">
        <v>4855</v>
      </c>
      <c r="E4343" s="36" t="s">
        <v>4844</v>
      </c>
      <c r="F4343" s="36" t="s">
        <v>4</v>
      </c>
    </row>
    <row r="4344" spans="1:6" s="4" customFormat="1" ht="60">
      <c r="A4344" s="45" t="s">
        <v>14578</v>
      </c>
      <c r="B4344" s="45" t="s">
        <v>4722</v>
      </c>
      <c r="C4344" s="36" t="s">
        <v>6</v>
      </c>
      <c r="D4344" s="36" t="s">
        <v>4855</v>
      </c>
      <c r="E4344" s="36" t="s">
        <v>4844</v>
      </c>
      <c r="F4344" s="36" t="s">
        <v>4</v>
      </c>
    </row>
    <row r="4345" spans="1:6" s="4" customFormat="1">
      <c r="A4345" s="45" t="s">
        <v>14579</v>
      </c>
      <c r="B4345" s="45" t="s">
        <v>4723</v>
      </c>
      <c r="C4345" s="36" t="s">
        <v>0</v>
      </c>
      <c r="D4345" s="36" t="s">
        <v>4871</v>
      </c>
      <c r="E4345" s="36" t="s">
        <v>3624</v>
      </c>
      <c r="F4345" s="36" t="s">
        <v>39</v>
      </c>
    </row>
    <row r="4346" spans="1:6" s="4" customFormat="1" ht="45">
      <c r="A4346" s="45" t="s">
        <v>14580</v>
      </c>
      <c r="B4346" s="45" t="s">
        <v>4724</v>
      </c>
      <c r="C4346" s="36" t="s">
        <v>0</v>
      </c>
      <c r="D4346" s="36" t="s">
        <v>4871</v>
      </c>
      <c r="E4346" s="36" t="s">
        <v>3598</v>
      </c>
      <c r="F4346" s="36" t="s">
        <v>39</v>
      </c>
    </row>
    <row r="4347" spans="1:6" s="4" customFormat="1">
      <c r="A4347" s="45" t="s">
        <v>14581</v>
      </c>
      <c r="B4347" s="45" t="s">
        <v>4725</v>
      </c>
      <c r="C4347" s="36" t="s">
        <v>0</v>
      </c>
      <c r="D4347" s="36" t="s">
        <v>4871</v>
      </c>
      <c r="E4347" s="36" t="s">
        <v>127</v>
      </c>
      <c r="F4347" s="36" t="s">
        <v>39</v>
      </c>
    </row>
    <row r="4348" spans="1:6" s="4" customFormat="1" ht="30">
      <c r="A4348" s="45" t="s">
        <v>14582</v>
      </c>
      <c r="B4348" s="45" t="s">
        <v>4726</v>
      </c>
      <c r="C4348" s="36" t="s">
        <v>0</v>
      </c>
      <c r="D4348" s="36" t="s">
        <v>4871</v>
      </c>
      <c r="E4348" s="36" t="s">
        <v>111</v>
      </c>
      <c r="F4348" s="36" t="s">
        <v>8</v>
      </c>
    </row>
    <row r="4349" spans="1:6" s="4" customFormat="1">
      <c r="A4349" s="45" t="s">
        <v>14583</v>
      </c>
      <c r="B4349" s="45" t="s">
        <v>4727</v>
      </c>
      <c r="C4349" s="36" t="s">
        <v>0</v>
      </c>
      <c r="D4349" s="36" t="s">
        <v>4871</v>
      </c>
      <c r="E4349" s="36" t="s">
        <v>111</v>
      </c>
      <c r="F4349" s="36" t="s">
        <v>1</v>
      </c>
    </row>
    <row r="4350" spans="1:6" s="4" customFormat="1">
      <c r="A4350" s="45" t="s">
        <v>14584</v>
      </c>
      <c r="B4350" s="45" t="s">
        <v>4728</v>
      </c>
      <c r="C4350" s="36" t="s">
        <v>0</v>
      </c>
      <c r="D4350" s="36" t="s">
        <v>4871</v>
      </c>
      <c r="E4350" s="36" t="s">
        <v>3824</v>
      </c>
      <c r="F4350" s="36" t="s">
        <v>1</v>
      </c>
    </row>
    <row r="4351" spans="1:6" s="4" customFormat="1" ht="60">
      <c r="A4351" s="45" t="s">
        <v>14585</v>
      </c>
      <c r="B4351" s="45" t="s">
        <v>4729</v>
      </c>
      <c r="C4351" s="36" t="s">
        <v>0</v>
      </c>
      <c r="D4351" s="36" t="s">
        <v>4871</v>
      </c>
      <c r="E4351" s="36" t="s">
        <v>111</v>
      </c>
      <c r="F4351" s="36" t="s">
        <v>39</v>
      </c>
    </row>
    <row r="4352" spans="1:6" s="4" customFormat="1">
      <c r="A4352" s="45" t="s">
        <v>14586</v>
      </c>
      <c r="B4352" s="45" t="s">
        <v>4730</v>
      </c>
      <c r="C4352" s="36" t="s">
        <v>0</v>
      </c>
      <c r="D4352" s="36" t="s">
        <v>4871</v>
      </c>
      <c r="E4352" s="36" t="s">
        <v>111</v>
      </c>
      <c r="F4352" s="36" t="s">
        <v>39</v>
      </c>
    </row>
    <row r="4353" spans="1:6" s="4" customFormat="1" ht="45">
      <c r="A4353" s="45" t="s">
        <v>14587</v>
      </c>
      <c r="B4353" s="45" t="s">
        <v>4731</v>
      </c>
      <c r="C4353" s="36" t="s">
        <v>0</v>
      </c>
      <c r="D4353" s="36" t="s">
        <v>4871</v>
      </c>
      <c r="E4353" s="36" t="s">
        <v>111</v>
      </c>
      <c r="F4353" s="36" t="s">
        <v>39</v>
      </c>
    </row>
    <row r="4354" spans="1:6" s="4" customFormat="1" ht="60">
      <c r="A4354" s="45" t="s">
        <v>14588</v>
      </c>
      <c r="B4354" s="45" t="s">
        <v>4732</v>
      </c>
      <c r="C4354" s="36" t="s">
        <v>0</v>
      </c>
      <c r="D4354" s="36" t="s">
        <v>4871</v>
      </c>
      <c r="E4354" s="36" t="s">
        <v>111</v>
      </c>
      <c r="F4354" s="36" t="s">
        <v>39</v>
      </c>
    </row>
    <row r="4355" spans="1:6" s="4" customFormat="1" ht="30">
      <c r="A4355" s="45" t="s">
        <v>14589</v>
      </c>
      <c r="B4355" s="45" t="s">
        <v>4733</v>
      </c>
      <c r="C4355" s="36" t="s">
        <v>0</v>
      </c>
      <c r="D4355" s="36" t="s">
        <v>4871</v>
      </c>
      <c r="E4355" s="36" t="s">
        <v>78</v>
      </c>
      <c r="F4355" s="36" t="s">
        <v>7</v>
      </c>
    </row>
    <row r="4356" spans="1:6" s="4" customFormat="1" ht="30">
      <c r="A4356" s="45" t="s">
        <v>14590</v>
      </c>
      <c r="B4356" s="45" t="s">
        <v>4734</v>
      </c>
      <c r="C4356" s="36" t="s">
        <v>0</v>
      </c>
      <c r="D4356" s="36" t="s">
        <v>4871</v>
      </c>
      <c r="E4356" s="36" t="s">
        <v>3598</v>
      </c>
      <c r="F4356" s="36" t="s">
        <v>39</v>
      </c>
    </row>
    <row r="4357" spans="1:6" s="4" customFormat="1" ht="45">
      <c r="A4357" s="45" t="s">
        <v>14591</v>
      </c>
      <c r="B4357" s="45" t="s">
        <v>4735</v>
      </c>
      <c r="C4357" s="36" t="s">
        <v>0</v>
      </c>
      <c r="D4357" s="36" t="s">
        <v>4871</v>
      </c>
      <c r="E4357" s="36" t="s">
        <v>127</v>
      </c>
      <c r="F4357" s="36" t="s">
        <v>39</v>
      </c>
    </row>
    <row r="4358" spans="1:6" s="4" customFormat="1" ht="30">
      <c r="A4358" s="45" t="s">
        <v>14592</v>
      </c>
      <c r="B4358" s="45" t="s">
        <v>4736</v>
      </c>
      <c r="C4358" s="36" t="s">
        <v>0</v>
      </c>
      <c r="D4358" s="36" t="s">
        <v>4871</v>
      </c>
      <c r="E4358" s="36" t="s">
        <v>3624</v>
      </c>
      <c r="F4358" s="36" t="s">
        <v>1</v>
      </c>
    </row>
    <row r="4359" spans="1:6" s="4" customFormat="1" ht="30">
      <c r="A4359" s="45" t="s">
        <v>14593</v>
      </c>
      <c r="B4359" s="45" t="s">
        <v>4737</v>
      </c>
      <c r="C4359" s="36" t="s">
        <v>0</v>
      </c>
      <c r="D4359" s="36" t="s">
        <v>4871</v>
      </c>
      <c r="E4359" s="36" t="s">
        <v>3824</v>
      </c>
      <c r="F4359" s="36" t="s">
        <v>39</v>
      </c>
    </row>
    <row r="4360" spans="1:6" s="4" customFormat="1" ht="30">
      <c r="A4360" s="45" t="s">
        <v>14594</v>
      </c>
      <c r="B4360" s="45" t="s">
        <v>4738</v>
      </c>
      <c r="C4360" s="36" t="s">
        <v>0</v>
      </c>
      <c r="D4360" s="36" t="s">
        <v>4871</v>
      </c>
      <c r="E4360" s="36" t="s">
        <v>127</v>
      </c>
      <c r="F4360" s="36" t="s">
        <v>39</v>
      </c>
    </row>
    <row r="4361" spans="1:6" s="4" customFormat="1" ht="30">
      <c r="A4361" s="45" t="s">
        <v>14592</v>
      </c>
      <c r="B4361" s="45" t="s">
        <v>4739</v>
      </c>
      <c r="C4361" s="36" t="s">
        <v>0</v>
      </c>
      <c r="D4361" s="36" t="s">
        <v>4871</v>
      </c>
      <c r="E4361" s="36" t="s">
        <v>78</v>
      </c>
      <c r="F4361" s="36" t="s">
        <v>39</v>
      </c>
    </row>
    <row r="4362" spans="1:6" s="4" customFormat="1" ht="30">
      <c r="A4362" s="45" t="s">
        <v>14595</v>
      </c>
      <c r="B4362" s="45" t="s">
        <v>4740</v>
      </c>
      <c r="C4362" s="36" t="s">
        <v>0</v>
      </c>
      <c r="D4362" s="36" t="s">
        <v>4871</v>
      </c>
      <c r="E4362" s="36" t="s">
        <v>3598</v>
      </c>
      <c r="F4362" s="36" t="s">
        <v>39</v>
      </c>
    </row>
    <row r="4363" spans="1:6" s="4" customFormat="1" ht="30">
      <c r="A4363" s="45" t="s">
        <v>14592</v>
      </c>
      <c r="B4363" s="45" t="s">
        <v>4741</v>
      </c>
      <c r="C4363" s="36" t="s">
        <v>0</v>
      </c>
      <c r="D4363" s="36" t="s">
        <v>4871</v>
      </c>
      <c r="E4363" s="36" t="s">
        <v>3598</v>
      </c>
      <c r="F4363" s="36" t="s">
        <v>1</v>
      </c>
    </row>
    <row r="4364" spans="1:6" s="4" customFormat="1">
      <c r="A4364" s="45" t="s">
        <v>14596</v>
      </c>
      <c r="B4364" s="45" t="s">
        <v>4742</v>
      </c>
      <c r="C4364" s="36" t="s">
        <v>0</v>
      </c>
      <c r="D4364" s="36" t="s">
        <v>4871</v>
      </c>
      <c r="E4364" s="36" t="s">
        <v>3824</v>
      </c>
      <c r="F4364" s="36" t="s">
        <v>1</v>
      </c>
    </row>
    <row r="4365" spans="1:6" s="4" customFormat="1" ht="60">
      <c r="A4365" s="45" t="s">
        <v>14597</v>
      </c>
      <c r="B4365" s="45" t="s">
        <v>4743</v>
      </c>
      <c r="C4365" s="36" t="s">
        <v>0</v>
      </c>
      <c r="D4365" s="36" t="s">
        <v>4871</v>
      </c>
      <c r="E4365" s="36" t="s">
        <v>127</v>
      </c>
      <c r="F4365" s="36" t="s">
        <v>39</v>
      </c>
    </row>
    <row r="4366" spans="1:6" s="4" customFormat="1" ht="30">
      <c r="A4366" s="45" t="s">
        <v>13894</v>
      </c>
      <c r="B4366" s="45" t="s">
        <v>4744</v>
      </c>
      <c r="C4366" s="36" t="s">
        <v>0</v>
      </c>
      <c r="D4366" s="36" t="s">
        <v>4871</v>
      </c>
      <c r="E4366" s="36" t="s">
        <v>127</v>
      </c>
      <c r="F4366" s="36" t="s">
        <v>1</v>
      </c>
    </row>
    <row r="4367" spans="1:6" s="4" customFormat="1">
      <c r="A4367" s="45" t="s">
        <v>14598</v>
      </c>
      <c r="B4367" s="45" t="s">
        <v>4745</v>
      </c>
      <c r="C4367" s="36" t="s">
        <v>0</v>
      </c>
      <c r="D4367" s="36" t="s">
        <v>4871</v>
      </c>
      <c r="E4367" s="36" t="s">
        <v>3598</v>
      </c>
      <c r="F4367" s="36" t="s">
        <v>1</v>
      </c>
    </row>
    <row r="4368" spans="1:6" s="4" customFormat="1">
      <c r="A4368" s="45" t="s">
        <v>14598</v>
      </c>
      <c r="B4368" s="45" t="s">
        <v>4746</v>
      </c>
      <c r="C4368" s="36" t="s">
        <v>0</v>
      </c>
      <c r="D4368" s="36" t="s">
        <v>4871</v>
      </c>
      <c r="E4368" s="36" t="s">
        <v>111</v>
      </c>
      <c r="F4368" s="36" t="s">
        <v>1</v>
      </c>
    </row>
    <row r="4369" spans="1:6" s="4" customFormat="1" ht="30">
      <c r="A4369" s="45" t="s">
        <v>14599</v>
      </c>
      <c r="B4369" s="45" t="s">
        <v>4747</v>
      </c>
      <c r="C4369" s="36" t="s">
        <v>0</v>
      </c>
      <c r="D4369" s="36" t="s">
        <v>4871</v>
      </c>
      <c r="E4369" s="36" t="s">
        <v>3666</v>
      </c>
      <c r="F4369" s="36" t="s">
        <v>39</v>
      </c>
    </row>
    <row r="4370" spans="1:6" s="4" customFormat="1" ht="30">
      <c r="A4370" s="45" t="s">
        <v>14600</v>
      </c>
      <c r="B4370" s="45" t="s">
        <v>4748</v>
      </c>
      <c r="C4370" s="36" t="s">
        <v>0</v>
      </c>
      <c r="D4370" s="36" t="s">
        <v>4871</v>
      </c>
      <c r="E4370" s="36" t="s">
        <v>3598</v>
      </c>
      <c r="F4370" s="36" t="s">
        <v>39</v>
      </c>
    </row>
    <row r="4371" spans="1:6" s="4" customFormat="1" ht="60">
      <c r="A4371" s="45" t="s">
        <v>14601</v>
      </c>
      <c r="B4371" s="45" t="s">
        <v>4749</v>
      </c>
      <c r="C4371" s="36" t="s">
        <v>0</v>
      </c>
      <c r="D4371" s="36" t="s">
        <v>4871</v>
      </c>
      <c r="E4371" s="36" t="s">
        <v>4847</v>
      </c>
      <c r="F4371" s="36" t="s">
        <v>39</v>
      </c>
    </row>
    <row r="4372" spans="1:6" s="4" customFormat="1">
      <c r="A4372" s="45" t="s">
        <v>14602</v>
      </c>
      <c r="B4372" s="45" t="s">
        <v>4750</v>
      </c>
      <c r="C4372" s="36" t="s">
        <v>0</v>
      </c>
      <c r="D4372" s="36" t="s">
        <v>4871</v>
      </c>
      <c r="E4372" s="36" t="s">
        <v>127</v>
      </c>
      <c r="F4372" s="36" t="s">
        <v>39</v>
      </c>
    </row>
    <row r="4373" spans="1:6" s="4" customFormat="1">
      <c r="A4373" s="45" t="s">
        <v>14603</v>
      </c>
      <c r="B4373" s="45" t="s">
        <v>4751</v>
      </c>
      <c r="C4373" s="36" t="s">
        <v>0</v>
      </c>
      <c r="D4373" s="36" t="s">
        <v>4871</v>
      </c>
      <c r="E4373" s="36" t="s">
        <v>3598</v>
      </c>
      <c r="F4373" s="36" t="s">
        <v>39</v>
      </c>
    </row>
    <row r="4374" spans="1:6" s="4" customFormat="1" ht="30">
      <c r="A4374" s="45" t="s">
        <v>14574</v>
      </c>
      <c r="B4374" s="45" t="s">
        <v>4752</v>
      </c>
      <c r="C4374" s="36" t="s">
        <v>3</v>
      </c>
      <c r="D4374" s="36" t="s">
        <v>4869</v>
      </c>
      <c r="E4374" s="36" t="s">
        <v>4851</v>
      </c>
      <c r="F4374" s="36" t="s">
        <v>4</v>
      </c>
    </row>
    <row r="4375" spans="1:6" s="4" customFormat="1" ht="45">
      <c r="A4375" s="45" t="s">
        <v>13549</v>
      </c>
      <c r="B4375" s="45" t="s">
        <v>4753</v>
      </c>
      <c r="C4375" s="36" t="s">
        <v>3</v>
      </c>
      <c r="D4375" s="36" t="s">
        <v>4865</v>
      </c>
      <c r="E4375" s="36" t="s">
        <v>4851</v>
      </c>
      <c r="F4375" s="36" t="s">
        <v>7</v>
      </c>
    </row>
    <row r="4376" spans="1:6" s="4" customFormat="1" ht="30">
      <c r="A4376" s="45" t="s">
        <v>14604</v>
      </c>
      <c r="B4376" s="45" t="s">
        <v>4754</v>
      </c>
      <c r="C4376" s="36" t="s">
        <v>3</v>
      </c>
      <c r="D4376" s="36" t="s">
        <v>3849</v>
      </c>
      <c r="E4376" s="36" t="s">
        <v>4849</v>
      </c>
      <c r="F4376" s="36" t="s">
        <v>1</v>
      </c>
    </row>
    <row r="4377" spans="1:6" s="4" customFormat="1" ht="30">
      <c r="A4377" s="45" t="s">
        <v>11839</v>
      </c>
      <c r="B4377" s="45" t="s">
        <v>4755</v>
      </c>
      <c r="C4377" s="36" t="s">
        <v>3</v>
      </c>
      <c r="D4377" s="36" t="s">
        <v>3849</v>
      </c>
      <c r="E4377" s="36" t="s">
        <v>4849</v>
      </c>
      <c r="F4377" s="36" t="s">
        <v>1</v>
      </c>
    </row>
    <row r="4378" spans="1:6" s="4" customFormat="1" ht="60">
      <c r="A4378" s="45" t="s">
        <v>14605</v>
      </c>
      <c r="B4378" s="45" t="s">
        <v>4756</v>
      </c>
      <c r="C4378" s="36" t="s">
        <v>0</v>
      </c>
      <c r="D4378" s="36" t="s">
        <v>4871</v>
      </c>
      <c r="E4378" s="36" t="s">
        <v>111</v>
      </c>
      <c r="F4378" s="36" t="s">
        <v>39</v>
      </c>
    </row>
    <row r="4379" spans="1:6" s="4" customFormat="1" ht="30">
      <c r="A4379" s="45" t="s">
        <v>13894</v>
      </c>
      <c r="B4379" s="45" t="s">
        <v>4757</v>
      </c>
      <c r="C4379" s="36" t="s">
        <v>0</v>
      </c>
      <c r="D4379" s="36" t="s">
        <v>4871</v>
      </c>
      <c r="E4379" s="36" t="s">
        <v>3824</v>
      </c>
      <c r="F4379" s="36" t="s">
        <v>1</v>
      </c>
    </row>
    <row r="4380" spans="1:6" s="4" customFormat="1" ht="45">
      <c r="A4380" s="45" t="s">
        <v>14606</v>
      </c>
      <c r="B4380" s="45" t="s">
        <v>4758</v>
      </c>
      <c r="C4380" s="36" t="s">
        <v>0</v>
      </c>
      <c r="D4380" s="36" t="s">
        <v>4871</v>
      </c>
      <c r="E4380" s="36" t="s">
        <v>3840</v>
      </c>
      <c r="F4380" s="36" t="s">
        <v>39</v>
      </c>
    </row>
    <row r="4381" spans="1:6" s="4" customFormat="1" ht="60">
      <c r="A4381" s="45" t="s">
        <v>14607</v>
      </c>
      <c r="B4381" s="45" t="s">
        <v>4759</v>
      </c>
      <c r="C4381" s="36" t="s">
        <v>0</v>
      </c>
      <c r="D4381" s="36" t="s">
        <v>4871</v>
      </c>
      <c r="E4381" s="36" t="s">
        <v>3598</v>
      </c>
      <c r="F4381" s="36" t="s">
        <v>39</v>
      </c>
    </row>
    <row r="4382" spans="1:6" s="4" customFormat="1" ht="30">
      <c r="A4382" s="45" t="s">
        <v>14608</v>
      </c>
      <c r="B4382" s="45" t="s">
        <v>4760</v>
      </c>
      <c r="C4382" s="36" t="s">
        <v>0</v>
      </c>
      <c r="D4382" s="36" t="s">
        <v>4871</v>
      </c>
      <c r="E4382" s="36" t="s">
        <v>3624</v>
      </c>
      <c r="F4382" s="36" t="s">
        <v>39</v>
      </c>
    </row>
    <row r="4383" spans="1:6" s="4" customFormat="1">
      <c r="A4383" s="45" t="s">
        <v>14609</v>
      </c>
      <c r="B4383" s="45" t="s">
        <v>4761</v>
      </c>
      <c r="C4383" s="36" t="s">
        <v>0</v>
      </c>
      <c r="D4383" s="36" t="s">
        <v>4871</v>
      </c>
      <c r="E4383" s="36" t="s">
        <v>78</v>
      </c>
      <c r="F4383" s="36" t="s">
        <v>39</v>
      </c>
    </row>
    <row r="4384" spans="1:6" s="4" customFormat="1" ht="60">
      <c r="A4384" s="45" t="s">
        <v>14610</v>
      </c>
      <c r="B4384" s="45" t="s">
        <v>4762</v>
      </c>
      <c r="C4384" s="36" t="s">
        <v>0</v>
      </c>
      <c r="D4384" s="36" t="s">
        <v>4871</v>
      </c>
      <c r="E4384" s="36" t="s">
        <v>127</v>
      </c>
      <c r="F4384" s="36" t="s">
        <v>39</v>
      </c>
    </row>
    <row r="4385" spans="1:6" s="4" customFormat="1" ht="30">
      <c r="A4385" s="45" t="s">
        <v>14611</v>
      </c>
      <c r="B4385" s="45" t="s">
        <v>4763</v>
      </c>
      <c r="C4385" s="36" t="s">
        <v>3</v>
      </c>
      <c r="D4385" s="36" t="s">
        <v>4869</v>
      </c>
      <c r="E4385" s="36" t="s">
        <v>4849</v>
      </c>
      <c r="F4385" s="36" t="s">
        <v>4</v>
      </c>
    </row>
    <row r="4386" spans="1:6" s="4" customFormat="1" ht="30">
      <c r="A4386" s="45" t="s">
        <v>14612</v>
      </c>
      <c r="B4386" s="45" t="s">
        <v>4764</v>
      </c>
      <c r="C4386" s="36" t="s">
        <v>3</v>
      </c>
      <c r="D4386" s="36" t="s">
        <v>4865</v>
      </c>
      <c r="E4386" s="36" t="s">
        <v>4851</v>
      </c>
      <c r="F4386" s="36" t="s">
        <v>1</v>
      </c>
    </row>
    <row r="4387" spans="1:6" s="4" customFormat="1">
      <c r="A4387" s="45" t="s">
        <v>57</v>
      </c>
      <c r="B4387" s="45" t="s">
        <v>4765</v>
      </c>
      <c r="C4387" s="36" t="s">
        <v>3</v>
      </c>
      <c r="D4387" s="36" t="s">
        <v>4859</v>
      </c>
      <c r="E4387" s="36" t="s">
        <v>4851</v>
      </c>
      <c r="F4387" s="36" t="s">
        <v>7</v>
      </c>
    </row>
    <row r="4388" spans="1:6" s="4" customFormat="1">
      <c r="A4388" s="45" t="s">
        <v>13277</v>
      </c>
      <c r="B4388" s="45" t="s">
        <v>4766</v>
      </c>
      <c r="C4388" s="36" t="s">
        <v>3</v>
      </c>
      <c r="D4388" s="36" t="s">
        <v>4859</v>
      </c>
      <c r="E4388" s="36" t="s">
        <v>4851</v>
      </c>
      <c r="F4388" s="36" t="s">
        <v>1</v>
      </c>
    </row>
    <row r="4389" spans="1:6" s="4" customFormat="1" ht="45">
      <c r="A4389" s="45" t="s">
        <v>14613</v>
      </c>
      <c r="B4389" s="45" t="s">
        <v>4767</v>
      </c>
      <c r="C4389" s="36" t="s">
        <v>3</v>
      </c>
      <c r="D4389" s="36" t="s">
        <v>3849</v>
      </c>
      <c r="E4389" s="36" t="s">
        <v>4851</v>
      </c>
      <c r="F4389" s="36" t="s">
        <v>1</v>
      </c>
    </row>
    <row r="4390" spans="1:6" s="4" customFormat="1" ht="60">
      <c r="A4390" s="45" t="s">
        <v>14614</v>
      </c>
      <c r="B4390" s="45" t="s">
        <v>4768</v>
      </c>
      <c r="C4390" s="36" t="s">
        <v>0</v>
      </c>
      <c r="D4390" s="36" t="s">
        <v>4871</v>
      </c>
      <c r="E4390" s="36" t="s">
        <v>111</v>
      </c>
      <c r="F4390" s="36" t="s">
        <v>39</v>
      </c>
    </row>
    <row r="4391" spans="1:6" s="4" customFormat="1" ht="30">
      <c r="A4391" s="45" t="s">
        <v>14615</v>
      </c>
      <c r="B4391" s="45" t="s">
        <v>4769</v>
      </c>
      <c r="C4391" s="36" t="s">
        <v>3</v>
      </c>
      <c r="D4391" s="36" t="s">
        <v>4869</v>
      </c>
      <c r="E4391" s="36" t="s">
        <v>4849</v>
      </c>
      <c r="F4391" s="36" t="s">
        <v>1</v>
      </c>
    </row>
    <row r="4392" spans="1:6" s="4" customFormat="1" ht="45">
      <c r="A4392" s="45" t="s">
        <v>14616</v>
      </c>
      <c r="B4392" s="45" t="s">
        <v>4770</v>
      </c>
      <c r="C4392" s="36" t="s">
        <v>3</v>
      </c>
      <c r="D4392" s="36" t="s">
        <v>4857</v>
      </c>
      <c r="E4392" s="36" t="s">
        <v>4849</v>
      </c>
      <c r="F4392" s="36" t="s">
        <v>39</v>
      </c>
    </row>
    <row r="4393" spans="1:6" s="4" customFormat="1" ht="30">
      <c r="A4393" s="45" t="s">
        <v>14617</v>
      </c>
      <c r="B4393" s="45" t="s">
        <v>4771</v>
      </c>
      <c r="C4393" s="36" t="s">
        <v>3</v>
      </c>
      <c r="D4393" s="36" t="s">
        <v>4857</v>
      </c>
      <c r="E4393" s="36" t="s">
        <v>4849</v>
      </c>
      <c r="F4393" s="36" t="s">
        <v>39</v>
      </c>
    </row>
    <row r="4394" spans="1:6" s="4" customFormat="1" ht="45">
      <c r="A4394" s="45" t="s">
        <v>14618</v>
      </c>
      <c r="B4394" s="45" t="s">
        <v>4772</v>
      </c>
      <c r="C4394" s="36" t="s">
        <v>3</v>
      </c>
      <c r="D4394" s="36" t="s">
        <v>4866</v>
      </c>
      <c r="E4394" s="36" t="s">
        <v>4849</v>
      </c>
      <c r="F4394" s="36" t="s">
        <v>39</v>
      </c>
    </row>
    <row r="4395" spans="1:6" s="4" customFormat="1" ht="60">
      <c r="A4395" s="45" t="s">
        <v>14619</v>
      </c>
      <c r="B4395" s="45" t="s">
        <v>4773</v>
      </c>
      <c r="C4395" s="36" t="s">
        <v>3</v>
      </c>
      <c r="D4395" s="36" t="s">
        <v>4859</v>
      </c>
      <c r="E4395" s="36" t="s">
        <v>4849</v>
      </c>
      <c r="F4395" s="36" t="s">
        <v>7</v>
      </c>
    </row>
    <row r="4396" spans="1:6" s="4" customFormat="1" ht="30">
      <c r="A4396" s="45" t="s">
        <v>14620</v>
      </c>
      <c r="B4396" s="45" t="s">
        <v>4774</v>
      </c>
      <c r="C4396" s="36" t="s">
        <v>6</v>
      </c>
      <c r="D4396" s="36" t="s">
        <v>4858</v>
      </c>
      <c r="E4396" s="36" t="s">
        <v>4847</v>
      </c>
      <c r="F4396" s="36" t="s">
        <v>39</v>
      </c>
    </row>
    <row r="4397" spans="1:6" s="4" customFormat="1" ht="30">
      <c r="A4397" s="45" t="s">
        <v>14621</v>
      </c>
      <c r="B4397" s="45" t="s">
        <v>4775</v>
      </c>
      <c r="C4397" s="36" t="s">
        <v>6</v>
      </c>
      <c r="D4397" s="36" t="s">
        <v>4858</v>
      </c>
      <c r="E4397" s="36" t="s">
        <v>4847</v>
      </c>
      <c r="F4397" s="36" t="s">
        <v>39</v>
      </c>
    </row>
    <row r="4398" spans="1:6" s="4" customFormat="1" ht="30">
      <c r="A4398" s="45" t="s">
        <v>14622</v>
      </c>
      <c r="B4398" s="45" t="s">
        <v>4776</v>
      </c>
      <c r="C4398" s="36" t="s">
        <v>6</v>
      </c>
      <c r="D4398" s="36" t="s">
        <v>4860</v>
      </c>
      <c r="E4398" s="36" t="s">
        <v>4847</v>
      </c>
      <c r="F4398" s="36" t="s">
        <v>39</v>
      </c>
    </row>
    <row r="4399" spans="1:6" s="4" customFormat="1">
      <c r="A4399" s="45" t="s">
        <v>14623</v>
      </c>
      <c r="B4399" s="45" t="s">
        <v>4777</v>
      </c>
      <c r="C4399" s="36" t="s">
        <v>6</v>
      </c>
      <c r="D4399" s="36" t="s">
        <v>4856</v>
      </c>
      <c r="E4399" s="36" t="s">
        <v>3463</v>
      </c>
      <c r="F4399" s="36" t="s">
        <v>39</v>
      </c>
    </row>
    <row r="4400" spans="1:6" s="4" customFormat="1" ht="45">
      <c r="A4400" s="45" t="s">
        <v>14624</v>
      </c>
      <c r="B4400" s="45" t="s">
        <v>4778</v>
      </c>
      <c r="C4400" s="36" t="s">
        <v>6</v>
      </c>
      <c r="D4400" s="36" t="s">
        <v>4856</v>
      </c>
      <c r="E4400" s="36" t="s">
        <v>4847</v>
      </c>
      <c r="F4400" s="36" t="s">
        <v>39</v>
      </c>
    </row>
    <row r="4401" spans="1:6" s="4" customFormat="1">
      <c r="A4401" s="45" t="s">
        <v>14625</v>
      </c>
      <c r="B4401" s="45" t="s">
        <v>4779</v>
      </c>
      <c r="C4401" s="36" t="s">
        <v>6</v>
      </c>
      <c r="D4401" s="36" t="s">
        <v>4856</v>
      </c>
      <c r="E4401" s="36" t="s">
        <v>4847</v>
      </c>
      <c r="F4401" s="36" t="s">
        <v>39</v>
      </c>
    </row>
    <row r="4402" spans="1:6" s="4" customFormat="1">
      <c r="A4402" s="45" t="s">
        <v>14626</v>
      </c>
      <c r="B4402" s="45" t="s">
        <v>4780</v>
      </c>
      <c r="C4402" s="36" t="s">
        <v>6</v>
      </c>
      <c r="D4402" s="36" t="s">
        <v>4855</v>
      </c>
      <c r="E4402" s="36" t="s">
        <v>127</v>
      </c>
      <c r="F4402" s="36" t="s">
        <v>4</v>
      </c>
    </row>
    <row r="4403" spans="1:6" s="4" customFormat="1">
      <c r="A4403" s="45" t="s">
        <v>14627</v>
      </c>
      <c r="B4403" s="45" t="s">
        <v>4781</v>
      </c>
      <c r="C4403" s="36" t="s">
        <v>6</v>
      </c>
      <c r="D4403" s="36" t="s">
        <v>4855</v>
      </c>
      <c r="E4403" s="36" t="s">
        <v>3824</v>
      </c>
      <c r="F4403" s="36" t="s">
        <v>1</v>
      </c>
    </row>
    <row r="4404" spans="1:6" s="4" customFormat="1" ht="30">
      <c r="A4404" s="45" t="s">
        <v>14628</v>
      </c>
      <c r="B4404" s="45" t="s">
        <v>4782</v>
      </c>
      <c r="C4404" s="36" t="s">
        <v>6</v>
      </c>
      <c r="D4404" s="36" t="s">
        <v>4855</v>
      </c>
      <c r="E4404" s="36" t="s">
        <v>4847</v>
      </c>
      <c r="F4404" s="36" t="s">
        <v>1</v>
      </c>
    </row>
    <row r="4405" spans="1:6" s="4" customFormat="1" ht="45">
      <c r="A4405" s="45" t="s">
        <v>14629</v>
      </c>
      <c r="B4405" s="45" t="s">
        <v>4783</v>
      </c>
      <c r="C4405" s="36" t="s">
        <v>3</v>
      </c>
      <c r="D4405" s="36" t="s">
        <v>3849</v>
      </c>
      <c r="E4405" s="36" t="s">
        <v>3829</v>
      </c>
      <c r="F4405" s="36" t="s">
        <v>1</v>
      </c>
    </row>
    <row r="4406" spans="1:6" s="4" customFormat="1" ht="30">
      <c r="A4406" s="45" t="s">
        <v>13134</v>
      </c>
      <c r="B4406" s="45" t="s">
        <v>4784</v>
      </c>
      <c r="C4406" s="36" t="s">
        <v>3</v>
      </c>
      <c r="D4406" s="36" t="s">
        <v>3849</v>
      </c>
      <c r="E4406" s="36" t="s">
        <v>3840</v>
      </c>
      <c r="F4406" s="36" t="s">
        <v>1</v>
      </c>
    </row>
    <row r="4407" spans="1:6" s="4" customFormat="1" ht="30">
      <c r="A4407" s="45" t="s">
        <v>14630</v>
      </c>
      <c r="B4407" s="45" t="s">
        <v>4785</v>
      </c>
      <c r="C4407" s="36" t="s">
        <v>3</v>
      </c>
      <c r="D4407" s="36" t="s">
        <v>3849</v>
      </c>
      <c r="E4407" s="36" t="s">
        <v>97</v>
      </c>
      <c r="F4407" s="36" t="s">
        <v>1</v>
      </c>
    </row>
    <row r="4408" spans="1:6" s="4" customFormat="1" ht="45">
      <c r="A4408" s="45" t="s">
        <v>14631</v>
      </c>
      <c r="B4408" s="45" t="s">
        <v>4786</v>
      </c>
      <c r="C4408" s="36" t="s">
        <v>3</v>
      </c>
      <c r="D4408" s="36" t="s">
        <v>3849</v>
      </c>
      <c r="E4408" s="36" t="s">
        <v>4164</v>
      </c>
      <c r="F4408" s="36" t="s">
        <v>1</v>
      </c>
    </row>
    <row r="4409" spans="1:6" s="4" customFormat="1" ht="45">
      <c r="A4409" s="45" t="s">
        <v>14632</v>
      </c>
      <c r="B4409" s="45" t="s">
        <v>4787</v>
      </c>
      <c r="C4409" s="36" t="s">
        <v>3</v>
      </c>
      <c r="D4409" s="36" t="s">
        <v>3849</v>
      </c>
      <c r="E4409" s="36" t="s">
        <v>4850</v>
      </c>
      <c r="F4409" s="36" t="s">
        <v>1</v>
      </c>
    </row>
    <row r="4410" spans="1:6" s="4" customFormat="1" ht="30">
      <c r="A4410" s="45" t="s">
        <v>14633</v>
      </c>
      <c r="B4410" s="45" t="s">
        <v>4788</v>
      </c>
      <c r="C4410" s="36" t="s">
        <v>3</v>
      </c>
      <c r="D4410" s="36" t="s">
        <v>3849</v>
      </c>
      <c r="E4410" s="36" t="s">
        <v>4850</v>
      </c>
      <c r="F4410" s="36" t="s">
        <v>1</v>
      </c>
    </row>
    <row r="4411" spans="1:6" s="4" customFormat="1" ht="30">
      <c r="A4411" s="45" t="s">
        <v>14634</v>
      </c>
      <c r="B4411" s="45" t="s">
        <v>4789</v>
      </c>
      <c r="C4411" s="36" t="s">
        <v>3</v>
      </c>
      <c r="D4411" s="36" t="s">
        <v>3849</v>
      </c>
      <c r="E4411" s="36" t="s">
        <v>3829</v>
      </c>
      <c r="F4411" s="36" t="s">
        <v>7</v>
      </c>
    </row>
    <row r="4412" spans="1:6" s="4" customFormat="1" ht="45">
      <c r="A4412" s="45" t="s">
        <v>14635</v>
      </c>
      <c r="B4412" s="45" t="s">
        <v>4790</v>
      </c>
      <c r="C4412" s="36" t="s">
        <v>3</v>
      </c>
      <c r="D4412" s="36" t="s">
        <v>3849</v>
      </c>
      <c r="E4412" s="36" t="s">
        <v>3822</v>
      </c>
      <c r="F4412" s="36" t="s">
        <v>1</v>
      </c>
    </row>
    <row r="4413" spans="1:6" s="4" customFormat="1" ht="30">
      <c r="A4413" s="45" t="s">
        <v>14636</v>
      </c>
      <c r="B4413" s="45" t="s">
        <v>4791</v>
      </c>
      <c r="C4413" s="36" t="s">
        <v>3</v>
      </c>
      <c r="D4413" s="36" t="s">
        <v>3849</v>
      </c>
      <c r="E4413" s="36" t="s">
        <v>4158</v>
      </c>
      <c r="F4413" s="36" t="s">
        <v>7</v>
      </c>
    </row>
    <row r="4414" spans="1:6" s="4" customFormat="1" ht="45">
      <c r="A4414" s="45" t="s">
        <v>14637</v>
      </c>
      <c r="B4414" s="45" t="s">
        <v>4792</v>
      </c>
      <c r="C4414" s="36" t="s">
        <v>3</v>
      </c>
      <c r="D4414" s="36" t="s">
        <v>3849</v>
      </c>
      <c r="E4414" s="36" t="s">
        <v>4158</v>
      </c>
      <c r="F4414" s="36" t="s">
        <v>1</v>
      </c>
    </row>
    <row r="4415" spans="1:6" s="4" customFormat="1" ht="45">
      <c r="A4415" s="45" t="s">
        <v>14638</v>
      </c>
      <c r="B4415" s="45" t="s">
        <v>4793</v>
      </c>
      <c r="C4415" s="36" t="s">
        <v>3</v>
      </c>
      <c r="D4415" s="36" t="s">
        <v>3849</v>
      </c>
      <c r="E4415" s="36" t="s">
        <v>4164</v>
      </c>
      <c r="F4415" s="36" t="s">
        <v>1</v>
      </c>
    </row>
    <row r="4416" spans="1:6" s="4" customFormat="1" ht="30">
      <c r="A4416" s="45" t="s">
        <v>12386</v>
      </c>
      <c r="B4416" s="45" t="s">
        <v>4794</v>
      </c>
      <c r="C4416" s="36" t="s">
        <v>3</v>
      </c>
      <c r="D4416" s="36" t="s">
        <v>3849</v>
      </c>
      <c r="E4416" s="36" t="s">
        <v>4166</v>
      </c>
      <c r="F4416" s="36" t="s">
        <v>1</v>
      </c>
    </row>
    <row r="4417" spans="1:6" s="4" customFormat="1" ht="30">
      <c r="A4417" s="45" t="s">
        <v>14639</v>
      </c>
      <c r="B4417" s="45" t="s">
        <v>4795</v>
      </c>
      <c r="C4417" s="36" t="s">
        <v>3</v>
      </c>
      <c r="D4417" s="36" t="s">
        <v>3849</v>
      </c>
      <c r="E4417" s="36" t="s">
        <v>3825</v>
      </c>
      <c r="F4417" s="36" t="s">
        <v>1</v>
      </c>
    </row>
    <row r="4418" spans="1:6" s="4" customFormat="1" ht="45">
      <c r="A4418" s="45" t="s">
        <v>14640</v>
      </c>
      <c r="B4418" s="45" t="s">
        <v>4796</v>
      </c>
      <c r="C4418" s="36" t="s">
        <v>3</v>
      </c>
      <c r="D4418" s="36" t="s">
        <v>3849</v>
      </c>
      <c r="E4418" s="36" t="s">
        <v>4158</v>
      </c>
      <c r="F4418" s="36" t="s">
        <v>1</v>
      </c>
    </row>
    <row r="4419" spans="1:6" s="4" customFormat="1" ht="45">
      <c r="A4419" s="45" t="s">
        <v>14641</v>
      </c>
      <c r="B4419" s="45" t="s">
        <v>4797</v>
      </c>
      <c r="C4419" s="36" t="s">
        <v>3</v>
      </c>
      <c r="D4419" s="36" t="s">
        <v>3849</v>
      </c>
      <c r="E4419" s="36" t="s">
        <v>4166</v>
      </c>
      <c r="F4419" s="36" t="s">
        <v>1</v>
      </c>
    </row>
    <row r="4420" spans="1:6" s="4" customFormat="1" ht="30">
      <c r="A4420" s="45" t="s">
        <v>14642</v>
      </c>
      <c r="B4420" s="45" t="s">
        <v>4798</v>
      </c>
      <c r="C4420" s="36" t="s">
        <v>3</v>
      </c>
      <c r="D4420" s="36" t="s">
        <v>3849</v>
      </c>
      <c r="E4420" s="36" t="s">
        <v>4164</v>
      </c>
      <c r="F4420" s="36" t="s">
        <v>1</v>
      </c>
    </row>
    <row r="4421" spans="1:6" s="4" customFormat="1" ht="30">
      <c r="A4421" s="45" t="s">
        <v>14643</v>
      </c>
      <c r="B4421" s="45" t="s">
        <v>4799</v>
      </c>
      <c r="C4421" s="36" t="s">
        <v>3</v>
      </c>
      <c r="D4421" s="36" t="s">
        <v>3849</v>
      </c>
      <c r="E4421" s="36" t="s">
        <v>4164</v>
      </c>
      <c r="F4421" s="36" t="s">
        <v>7</v>
      </c>
    </row>
    <row r="4422" spans="1:6" s="4" customFormat="1">
      <c r="A4422" s="45" t="s">
        <v>13211</v>
      </c>
      <c r="B4422" s="45" t="s">
        <v>4800</v>
      </c>
      <c r="C4422" s="36" t="s">
        <v>3</v>
      </c>
      <c r="D4422" s="36" t="s">
        <v>3849</v>
      </c>
      <c r="E4422" s="36" t="s">
        <v>3825</v>
      </c>
      <c r="F4422" s="36" t="s">
        <v>7</v>
      </c>
    </row>
    <row r="4423" spans="1:6" s="4" customFormat="1" ht="45">
      <c r="A4423" s="45" t="s">
        <v>12394</v>
      </c>
      <c r="B4423" s="45" t="s">
        <v>4801</v>
      </c>
      <c r="C4423" s="36" t="s">
        <v>3</v>
      </c>
      <c r="D4423" s="36" t="s">
        <v>3849</v>
      </c>
      <c r="E4423" s="36" t="s">
        <v>4158</v>
      </c>
      <c r="F4423" s="36" t="s">
        <v>7</v>
      </c>
    </row>
    <row r="4424" spans="1:6" s="4" customFormat="1" ht="45">
      <c r="A4424" s="45" t="s">
        <v>14317</v>
      </c>
      <c r="B4424" s="45" t="s">
        <v>4802</v>
      </c>
      <c r="C4424" s="36" t="s">
        <v>3</v>
      </c>
      <c r="D4424" s="36" t="s">
        <v>3849</v>
      </c>
      <c r="E4424" s="36" t="s">
        <v>4164</v>
      </c>
      <c r="F4424" s="36" t="s">
        <v>7</v>
      </c>
    </row>
    <row r="4425" spans="1:6" s="4" customFormat="1">
      <c r="A4425" s="45" t="s">
        <v>14378</v>
      </c>
      <c r="B4425" s="45" t="s">
        <v>4803</v>
      </c>
      <c r="C4425" s="36" t="s">
        <v>3</v>
      </c>
      <c r="D4425" s="36" t="s">
        <v>3849</v>
      </c>
      <c r="E4425" s="36" t="s">
        <v>3825</v>
      </c>
      <c r="F4425" s="36" t="s">
        <v>7</v>
      </c>
    </row>
    <row r="4426" spans="1:6" s="4" customFormat="1" ht="45">
      <c r="A4426" s="45" t="s">
        <v>14644</v>
      </c>
      <c r="B4426" s="45" t="s">
        <v>4804</v>
      </c>
      <c r="C4426" s="36" t="s">
        <v>3</v>
      </c>
      <c r="D4426" s="36" t="s">
        <v>3849</v>
      </c>
      <c r="E4426" s="36" t="s">
        <v>4164</v>
      </c>
      <c r="F4426" s="36" t="s">
        <v>7</v>
      </c>
    </row>
    <row r="4427" spans="1:6" s="4" customFormat="1" ht="45">
      <c r="A4427" s="45" t="s">
        <v>12793</v>
      </c>
      <c r="B4427" s="45" t="s">
        <v>4805</v>
      </c>
      <c r="C4427" s="36" t="s">
        <v>3</v>
      </c>
      <c r="D4427" s="36" t="s">
        <v>3849</v>
      </c>
      <c r="E4427" s="36" t="s">
        <v>3824</v>
      </c>
      <c r="F4427" s="36" t="s">
        <v>1</v>
      </c>
    </row>
    <row r="4428" spans="1:6" s="4" customFormat="1" ht="30">
      <c r="A4428" s="45" t="s">
        <v>14645</v>
      </c>
      <c r="B4428" s="45" t="s">
        <v>4806</v>
      </c>
      <c r="C4428" s="36" t="s">
        <v>3</v>
      </c>
      <c r="D4428" s="36" t="s">
        <v>3849</v>
      </c>
      <c r="E4428" s="36" t="s">
        <v>4164</v>
      </c>
      <c r="F4428" s="36" t="s">
        <v>1</v>
      </c>
    </row>
    <row r="4429" spans="1:6" s="4" customFormat="1" ht="30">
      <c r="A4429" s="45" t="s">
        <v>14646</v>
      </c>
      <c r="B4429" s="45" t="s">
        <v>4807</v>
      </c>
      <c r="C4429" s="36" t="s">
        <v>3</v>
      </c>
      <c r="D4429" s="36" t="s">
        <v>3849</v>
      </c>
      <c r="E4429" s="36" t="s">
        <v>4850</v>
      </c>
      <c r="F4429" s="36" t="s">
        <v>1</v>
      </c>
    </row>
    <row r="4430" spans="1:6" s="4" customFormat="1">
      <c r="A4430" s="45" t="s">
        <v>14647</v>
      </c>
      <c r="B4430" s="45" t="s">
        <v>4808</v>
      </c>
      <c r="C4430" s="36" t="s">
        <v>3</v>
      </c>
      <c r="D4430" s="36" t="s">
        <v>4859</v>
      </c>
      <c r="E4430" s="36" t="s">
        <v>4166</v>
      </c>
      <c r="F4430" s="36" t="s">
        <v>7</v>
      </c>
    </row>
    <row r="4431" spans="1:6" s="4" customFormat="1" ht="60">
      <c r="A4431" s="45" t="s">
        <v>14648</v>
      </c>
      <c r="B4431" s="45" t="s">
        <v>4809</v>
      </c>
      <c r="C4431" s="36" t="s">
        <v>3</v>
      </c>
      <c r="D4431" s="36" t="s">
        <v>4859</v>
      </c>
      <c r="E4431" s="36" t="s">
        <v>4839</v>
      </c>
      <c r="F4431" s="36" t="s">
        <v>7</v>
      </c>
    </row>
    <row r="4432" spans="1:6" s="4" customFormat="1">
      <c r="A4432" s="45" t="s">
        <v>14649</v>
      </c>
      <c r="B4432" s="45" t="s">
        <v>4810</v>
      </c>
      <c r="C4432" s="36" t="s">
        <v>3</v>
      </c>
      <c r="D4432" s="36" t="s">
        <v>4857</v>
      </c>
      <c r="E4432" s="36" t="s">
        <v>4166</v>
      </c>
      <c r="F4432" s="36" t="s">
        <v>39</v>
      </c>
    </row>
    <row r="4433" spans="1:6" s="4" customFormat="1">
      <c r="A4433" s="45" t="s">
        <v>14650</v>
      </c>
      <c r="B4433" s="45" t="s">
        <v>4811</v>
      </c>
      <c r="C4433" s="36" t="s">
        <v>3</v>
      </c>
      <c r="D4433" s="36" t="s">
        <v>4857</v>
      </c>
      <c r="E4433" s="36" t="s">
        <v>4166</v>
      </c>
      <c r="F4433" s="36" t="s">
        <v>1</v>
      </c>
    </row>
    <row r="4434" spans="1:6" s="4" customFormat="1" ht="30">
      <c r="A4434" s="45" t="s">
        <v>14651</v>
      </c>
      <c r="B4434" s="45" t="s">
        <v>4812</v>
      </c>
      <c r="C4434" s="36" t="s">
        <v>3</v>
      </c>
      <c r="D4434" s="36" t="s">
        <v>4857</v>
      </c>
      <c r="E4434" s="36" t="s">
        <v>4166</v>
      </c>
      <c r="F4434" s="36" t="s">
        <v>1</v>
      </c>
    </row>
    <row r="4435" spans="1:6" s="4" customFormat="1" ht="30">
      <c r="A4435" s="45" t="s">
        <v>14652</v>
      </c>
      <c r="B4435" s="45" t="s">
        <v>4813</v>
      </c>
      <c r="C4435" s="36" t="s">
        <v>3</v>
      </c>
      <c r="D4435" s="36" t="s">
        <v>4857</v>
      </c>
      <c r="E4435" s="36" t="s">
        <v>4851</v>
      </c>
      <c r="F4435" s="36" t="s">
        <v>39</v>
      </c>
    </row>
    <row r="4436" spans="1:6" s="4" customFormat="1" ht="60">
      <c r="A4436" s="45" t="s">
        <v>14653</v>
      </c>
      <c r="B4436" s="45" t="s">
        <v>4814</v>
      </c>
      <c r="C4436" s="36" t="s">
        <v>0</v>
      </c>
      <c r="D4436" s="36" t="s">
        <v>4871</v>
      </c>
      <c r="E4436" s="36" t="s">
        <v>111</v>
      </c>
      <c r="F4436" s="36" t="s">
        <v>39</v>
      </c>
    </row>
    <row r="4437" spans="1:6" s="4" customFormat="1" ht="60">
      <c r="A4437" s="45" t="s">
        <v>14654</v>
      </c>
      <c r="B4437" s="45" t="s">
        <v>4815</v>
      </c>
      <c r="C4437" s="36" t="s">
        <v>0</v>
      </c>
      <c r="D4437" s="36" t="s">
        <v>4871</v>
      </c>
      <c r="E4437" s="36" t="s">
        <v>72</v>
      </c>
      <c r="F4437" s="36" t="s">
        <v>39</v>
      </c>
    </row>
    <row r="4438" spans="1:6" s="4" customFormat="1" ht="30">
      <c r="A4438" s="45" t="s">
        <v>14061</v>
      </c>
      <c r="B4438" s="45" t="s">
        <v>4816</v>
      </c>
      <c r="C4438" s="36" t="s">
        <v>3</v>
      </c>
      <c r="D4438" s="36" t="s">
        <v>4865</v>
      </c>
      <c r="E4438" s="36" t="s">
        <v>4839</v>
      </c>
      <c r="F4438" s="36" t="s">
        <v>1</v>
      </c>
    </row>
    <row r="4439" spans="1:6" s="4" customFormat="1">
      <c r="A4439" s="45" t="s">
        <v>14168</v>
      </c>
      <c r="B4439" s="45" t="s">
        <v>4817</v>
      </c>
      <c r="C4439" s="36" t="s">
        <v>3</v>
      </c>
      <c r="D4439" s="36" t="s">
        <v>4865</v>
      </c>
      <c r="E4439" s="36" t="s">
        <v>4166</v>
      </c>
      <c r="F4439" s="36" t="s">
        <v>1</v>
      </c>
    </row>
    <row r="4440" spans="1:6" s="4" customFormat="1" ht="30">
      <c r="A4440" s="45" t="s">
        <v>14655</v>
      </c>
      <c r="B4440" s="45" t="s">
        <v>4818</v>
      </c>
      <c r="C4440" s="36" t="s">
        <v>3</v>
      </c>
      <c r="D4440" s="36" t="s">
        <v>4865</v>
      </c>
      <c r="E4440" s="36" t="s">
        <v>4839</v>
      </c>
      <c r="F4440" s="36" t="s">
        <v>1</v>
      </c>
    </row>
    <row r="4441" spans="1:6" s="4" customFormat="1">
      <c r="A4441" s="45" t="s">
        <v>14656</v>
      </c>
      <c r="B4441" s="45" t="s">
        <v>4819</v>
      </c>
      <c r="C4441" s="36" t="s">
        <v>0</v>
      </c>
      <c r="D4441" s="36" t="s">
        <v>3848</v>
      </c>
      <c r="E4441" s="36" t="s">
        <v>3828</v>
      </c>
      <c r="F4441" s="36" t="s">
        <v>7</v>
      </c>
    </row>
    <row r="4442" spans="1:6" s="4" customFormat="1" ht="30">
      <c r="A4442" s="45" t="s">
        <v>14657</v>
      </c>
      <c r="B4442" s="45" t="s">
        <v>4820</v>
      </c>
      <c r="C4442" s="36" t="s">
        <v>0</v>
      </c>
      <c r="D4442" s="36" t="s">
        <v>3848</v>
      </c>
      <c r="E4442" s="36" t="s">
        <v>4838</v>
      </c>
      <c r="F4442" s="36" t="s">
        <v>7</v>
      </c>
    </row>
    <row r="4443" spans="1:6" s="4" customFormat="1" ht="30">
      <c r="A4443" s="45" t="s">
        <v>14658</v>
      </c>
      <c r="B4443" s="45" t="s">
        <v>4821</v>
      </c>
      <c r="C4443" s="36" t="s">
        <v>0</v>
      </c>
      <c r="D4443" s="36" t="s">
        <v>3848</v>
      </c>
      <c r="E4443" s="36" t="s">
        <v>4838</v>
      </c>
      <c r="F4443" s="36" t="s">
        <v>7</v>
      </c>
    </row>
    <row r="4444" spans="1:6" s="4" customFormat="1" ht="30">
      <c r="A4444" s="45" t="s">
        <v>11985</v>
      </c>
      <c r="B4444" s="45" t="s">
        <v>4822</v>
      </c>
      <c r="C4444" s="36" t="s">
        <v>0</v>
      </c>
      <c r="D4444" s="36" t="s">
        <v>3848</v>
      </c>
      <c r="E4444" s="36" t="s">
        <v>4161</v>
      </c>
      <c r="F4444" s="36" t="s">
        <v>7</v>
      </c>
    </row>
    <row r="4445" spans="1:6" s="4" customFormat="1" ht="30">
      <c r="A4445" s="45" t="s">
        <v>14659</v>
      </c>
      <c r="B4445" s="45" t="s">
        <v>4823</v>
      </c>
      <c r="C4445" s="36" t="s">
        <v>0</v>
      </c>
      <c r="D4445" s="36" t="s">
        <v>3848</v>
      </c>
      <c r="E4445" s="36" t="s">
        <v>4165</v>
      </c>
      <c r="F4445" s="36" t="s">
        <v>7</v>
      </c>
    </row>
    <row r="4446" spans="1:6" s="4" customFormat="1" ht="30">
      <c r="A4446" s="45" t="s">
        <v>14660</v>
      </c>
      <c r="B4446" s="45" t="s">
        <v>4824</v>
      </c>
      <c r="C4446" s="36" t="s">
        <v>0</v>
      </c>
      <c r="D4446" s="36" t="s">
        <v>3848</v>
      </c>
      <c r="E4446" s="36" t="s">
        <v>4162</v>
      </c>
      <c r="F4446" s="36" t="s">
        <v>7</v>
      </c>
    </row>
    <row r="4447" spans="1:6" s="4" customFormat="1">
      <c r="A4447" s="45" t="s">
        <v>13588</v>
      </c>
      <c r="B4447" s="45" t="s">
        <v>4825</v>
      </c>
      <c r="C4447" s="36" t="s">
        <v>0</v>
      </c>
      <c r="D4447" s="36" t="s">
        <v>3848</v>
      </c>
      <c r="E4447" s="36" t="s">
        <v>4838</v>
      </c>
      <c r="F4447" s="36" t="s">
        <v>7</v>
      </c>
    </row>
    <row r="4448" spans="1:6" s="4" customFormat="1" ht="30">
      <c r="A4448" s="45" t="s">
        <v>14661</v>
      </c>
      <c r="B4448" s="45" t="s">
        <v>4826</v>
      </c>
      <c r="C4448" s="36" t="s">
        <v>0</v>
      </c>
      <c r="D4448" s="36" t="s">
        <v>3848</v>
      </c>
      <c r="E4448" s="36" t="s">
        <v>4837</v>
      </c>
      <c r="F4448" s="36" t="s">
        <v>7</v>
      </c>
    </row>
    <row r="4449" spans="1:6" s="4" customFormat="1" ht="60">
      <c r="A4449" s="45" t="s">
        <v>14662</v>
      </c>
      <c r="B4449" s="45" t="s">
        <v>4827</v>
      </c>
      <c r="C4449" s="36" t="s">
        <v>0</v>
      </c>
      <c r="D4449" s="36" t="s">
        <v>3848</v>
      </c>
      <c r="E4449" s="36" t="s">
        <v>79</v>
      </c>
      <c r="F4449" s="36" t="s">
        <v>1</v>
      </c>
    </row>
    <row r="4450" spans="1:6" s="4" customFormat="1" ht="30">
      <c r="A4450" s="45" t="s">
        <v>14663</v>
      </c>
      <c r="B4450" s="45" t="s">
        <v>4828</v>
      </c>
      <c r="C4450" s="36" t="s">
        <v>0</v>
      </c>
      <c r="D4450" s="36" t="s">
        <v>3848</v>
      </c>
      <c r="E4450" s="36" t="s">
        <v>4849</v>
      </c>
      <c r="F4450" s="36" t="s">
        <v>1</v>
      </c>
    </row>
    <row r="4451" spans="1:6" s="4" customFormat="1" ht="30">
      <c r="A4451" s="45" t="s">
        <v>14664</v>
      </c>
      <c r="B4451" s="45" t="s">
        <v>4829</v>
      </c>
      <c r="C4451" s="36" t="s">
        <v>0</v>
      </c>
      <c r="D4451" s="36" t="s">
        <v>3848</v>
      </c>
      <c r="E4451" s="36" t="s">
        <v>4852</v>
      </c>
      <c r="F4451" s="36" t="s">
        <v>1</v>
      </c>
    </row>
    <row r="4452" spans="1:6" s="4" customFormat="1">
      <c r="A4452" s="45" t="s">
        <v>14665</v>
      </c>
      <c r="B4452" s="45" t="s">
        <v>4830</v>
      </c>
      <c r="C4452" s="36" t="s">
        <v>0</v>
      </c>
      <c r="D4452" s="36" t="s">
        <v>3848</v>
      </c>
      <c r="E4452" s="36" t="s">
        <v>4163</v>
      </c>
      <c r="F4452" s="36" t="s">
        <v>1</v>
      </c>
    </row>
    <row r="4453" spans="1:6" s="4" customFormat="1" ht="30">
      <c r="A4453" s="45" t="s">
        <v>14666</v>
      </c>
      <c r="B4453" s="45" t="s">
        <v>4831</v>
      </c>
      <c r="C4453" s="36" t="s">
        <v>0</v>
      </c>
      <c r="D4453" s="36" t="s">
        <v>3848</v>
      </c>
      <c r="E4453" s="36" t="s">
        <v>4161</v>
      </c>
      <c r="F4453" s="36" t="s">
        <v>7</v>
      </c>
    </row>
    <row r="4454" spans="1:6" s="4" customFormat="1">
      <c r="A4454" s="45" t="s">
        <v>14667</v>
      </c>
      <c r="B4454" s="45" t="s">
        <v>4832</v>
      </c>
      <c r="C4454" s="36" t="s">
        <v>0</v>
      </c>
      <c r="D4454" s="36" t="s">
        <v>3848</v>
      </c>
      <c r="E4454" s="36" t="s">
        <v>4161</v>
      </c>
      <c r="F4454" s="36" t="s">
        <v>1</v>
      </c>
    </row>
    <row r="4455" spans="1:6" s="4" customFormat="1">
      <c r="A4455" s="45" t="s">
        <v>14668</v>
      </c>
      <c r="B4455" s="45" t="s">
        <v>618</v>
      </c>
      <c r="C4455" s="36" t="s">
        <v>6</v>
      </c>
      <c r="D4455" s="36" t="s">
        <v>4856</v>
      </c>
      <c r="E4455" s="36" t="s">
        <v>72</v>
      </c>
      <c r="F4455" s="36" t="s">
        <v>1</v>
      </c>
    </row>
    <row r="4456" spans="1:6" s="4" customFormat="1" ht="30">
      <c r="A4456" s="45" t="s">
        <v>57</v>
      </c>
      <c r="B4456" s="45" t="s">
        <v>4874</v>
      </c>
      <c r="C4456" s="36" t="s">
        <v>3</v>
      </c>
      <c r="D4456" s="36" t="s">
        <v>4859</v>
      </c>
      <c r="E4456" s="36" t="s">
        <v>4851</v>
      </c>
      <c r="F4456" s="36" t="s">
        <v>7</v>
      </c>
    </row>
    <row r="4457" spans="1:6" s="4" customFormat="1" ht="30">
      <c r="A4457" s="45" t="s">
        <v>57</v>
      </c>
      <c r="B4457" s="45" t="s">
        <v>4875</v>
      </c>
      <c r="C4457" s="36" t="s">
        <v>3</v>
      </c>
      <c r="D4457" s="36" t="s">
        <v>4859</v>
      </c>
      <c r="E4457" s="36" t="s">
        <v>4851</v>
      </c>
      <c r="F4457" s="36" t="s">
        <v>7</v>
      </c>
    </row>
    <row r="4458" spans="1:6" s="4" customFormat="1" ht="30">
      <c r="A4458" s="45" t="s">
        <v>57</v>
      </c>
      <c r="B4458" s="45" t="s">
        <v>4876</v>
      </c>
      <c r="C4458" s="36" t="s">
        <v>3</v>
      </c>
      <c r="D4458" s="36" t="s">
        <v>4859</v>
      </c>
      <c r="E4458" s="36" t="s">
        <v>4851</v>
      </c>
      <c r="F4458" s="36" t="s">
        <v>7</v>
      </c>
    </row>
    <row r="4459" spans="1:6" s="4" customFormat="1">
      <c r="A4459" s="45" t="s">
        <v>61</v>
      </c>
      <c r="B4459" s="45" t="s">
        <v>4877</v>
      </c>
      <c r="C4459" s="36" t="s">
        <v>3</v>
      </c>
      <c r="D4459" s="36" t="s">
        <v>4865</v>
      </c>
      <c r="E4459" s="36" t="s">
        <v>4847</v>
      </c>
      <c r="F4459" s="36" t="s">
        <v>7</v>
      </c>
    </row>
    <row r="4460" spans="1:6" s="4" customFormat="1">
      <c r="A4460" s="45" t="s">
        <v>14669</v>
      </c>
      <c r="B4460" s="45" t="s">
        <v>4878</v>
      </c>
      <c r="C4460" s="36" t="s">
        <v>3</v>
      </c>
      <c r="D4460" s="36" t="s">
        <v>3849</v>
      </c>
      <c r="E4460" s="36" t="s">
        <v>4850</v>
      </c>
      <c r="F4460" s="36" t="s">
        <v>1</v>
      </c>
    </row>
    <row r="4461" spans="1:6" s="4" customFormat="1" ht="30">
      <c r="A4461" s="45" t="s">
        <v>14670</v>
      </c>
      <c r="B4461" s="45" t="s">
        <v>4879</v>
      </c>
      <c r="C4461" s="36" t="s">
        <v>3</v>
      </c>
      <c r="D4461" s="36" t="s">
        <v>3849</v>
      </c>
      <c r="E4461" s="36" t="s">
        <v>4850</v>
      </c>
      <c r="F4461" s="36" t="s">
        <v>1</v>
      </c>
    </row>
    <row r="4462" spans="1:6" s="4" customFormat="1" ht="60">
      <c r="A4462" s="45" t="s">
        <v>14671</v>
      </c>
      <c r="B4462" s="45" t="s">
        <v>4880</v>
      </c>
      <c r="C4462" s="36" t="s">
        <v>3</v>
      </c>
      <c r="D4462" s="36" t="s">
        <v>3849</v>
      </c>
      <c r="E4462" s="36" t="s">
        <v>4850</v>
      </c>
      <c r="F4462" s="36" t="s">
        <v>7</v>
      </c>
    </row>
    <row r="4463" spans="1:6" s="4" customFormat="1">
      <c r="A4463" s="45" t="s">
        <v>14672</v>
      </c>
      <c r="B4463" s="45" t="s">
        <v>4881</v>
      </c>
      <c r="C4463" s="36" t="s">
        <v>0</v>
      </c>
      <c r="D4463" s="36" t="s">
        <v>4871</v>
      </c>
      <c r="E4463" s="36" t="s">
        <v>3666</v>
      </c>
      <c r="F4463" s="36" t="s">
        <v>1</v>
      </c>
    </row>
    <row r="4464" spans="1:6" s="4" customFormat="1" ht="30">
      <c r="A4464" s="45" t="s">
        <v>11490</v>
      </c>
      <c r="B4464" s="45" t="s">
        <v>4882</v>
      </c>
      <c r="C4464" s="36" t="s">
        <v>0</v>
      </c>
      <c r="D4464" s="36" t="s">
        <v>4871</v>
      </c>
      <c r="E4464" s="36" t="s">
        <v>3666</v>
      </c>
      <c r="F4464" s="36" t="s">
        <v>1</v>
      </c>
    </row>
    <row r="4465" spans="1:6" s="4" customFormat="1" ht="30">
      <c r="A4465" s="45" t="s">
        <v>14673</v>
      </c>
      <c r="B4465" s="45" t="s">
        <v>4883</v>
      </c>
      <c r="C4465" s="36" t="s">
        <v>0</v>
      </c>
      <c r="D4465" s="36" t="s">
        <v>4871</v>
      </c>
      <c r="E4465" s="36" t="s">
        <v>72</v>
      </c>
      <c r="F4465" s="36" t="s">
        <v>39</v>
      </c>
    </row>
    <row r="4466" spans="1:6" s="4" customFormat="1">
      <c r="A4466" s="45" t="s">
        <v>14674</v>
      </c>
      <c r="B4466" s="45" t="s">
        <v>4884</v>
      </c>
      <c r="C4466" s="36" t="s">
        <v>0</v>
      </c>
      <c r="D4466" s="36" t="s">
        <v>4871</v>
      </c>
      <c r="E4466" s="36" t="s">
        <v>3666</v>
      </c>
      <c r="F4466" s="36" t="s">
        <v>1</v>
      </c>
    </row>
    <row r="4467" spans="1:6" s="4" customFormat="1" ht="30">
      <c r="A4467" s="45" t="s">
        <v>14675</v>
      </c>
      <c r="B4467" s="45" t="s">
        <v>4885</v>
      </c>
      <c r="C4467" s="36" t="s">
        <v>0</v>
      </c>
      <c r="D4467" s="36" t="s">
        <v>4871</v>
      </c>
      <c r="E4467" s="36" t="s">
        <v>4847</v>
      </c>
      <c r="F4467" s="36" t="s">
        <v>39</v>
      </c>
    </row>
    <row r="4468" spans="1:6" s="4" customFormat="1" ht="30">
      <c r="A4468" s="45" t="s">
        <v>14676</v>
      </c>
      <c r="B4468" s="45" t="s">
        <v>4886</v>
      </c>
      <c r="C4468" s="36" t="s">
        <v>0</v>
      </c>
      <c r="D4468" s="36" t="s">
        <v>4871</v>
      </c>
      <c r="E4468" s="36" t="s">
        <v>111</v>
      </c>
      <c r="F4468" s="36" t="s">
        <v>39</v>
      </c>
    </row>
    <row r="4469" spans="1:6" s="4" customFormat="1" ht="30">
      <c r="A4469" s="45" t="s">
        <v>14677</v>
      </c>
      <c r="B4469" s="45" t="s">
        <v>4887</v>
      </c>
      <c r="C4469" s="36" t="s">
        <v>0</v>
      </c>
      <c r="D4469" s="36" t="s">
        <v>4871</v>
      </c>
      <c r="E4469" s="36" t="s">
        <v>111</v>
      </c>
      <c r="F4469" s="36" t="s">
        <v>39</v>
      </c>
    </row>
    <row r="4470" spans="1:6" s="4" customFormat="1" ht="30">
      <c r="A4470" s="45" t="s">
        <v>14678</v>
      </c>
      <c r="B4470" s="45" t="s">
        <v>4888</v>
      </c>
      <c r="C4470" s="36" t="s">
        <v>0</v>
      </c>
      <c r="D4470" s="36" t="s">
        <v>4871</v>
      </c>
      <c r="E4470" s="36" t="s">
        <v>127</v>
      </c>
      <c r="F4470" s="36" t="s">
        <v>39</v>
      </c>
    </row>
    <row r="4471" spans="1:6" s="4" customFormat="1" ht="30">
      <c r="A4471" s="45" t="s">
        <v>14679</v>
      </c>
      <c r="B4471" s="45" t="s">
        <v>4889</v>
      </c>
      <c r="C4471" s="36" t="s">
        <v>0</v>
      </c>
      <c r="D4471" s="36" t="s">
        <v>4871</v>
      </c>
      <c r="E4471" s="36" t="s">
        <v>111</v>
      </c>
      <c r="F4471" s="36" t="s">
        <v>39</v>
      </c>
    </row>
    <row r="4472" spans="1:6" s="4" customFormat="1" ht="30">
      <c r="A4472" s="45" t="s">
        <v>14680</v>
      </c>
      <c r="B4472" s="45" t="s">
        <v>4890</v>
      </c>
      <c r="C4472" s="36" t="s">
        <v>0</v>
      </c>
      <c r="D4472" s="36" t="s">
        <v>4871</v>
      </c>
      <c r="E4472" s="36" t="s">
        <v>111</v>
      </c>
      <c r="F4472" s="36" t="s">
        <v>39</v>
      </c>
    </row>
    <row r="4473" spans="1:6" s="4" customFormat="1" ht="30">
      <c r="A4473" s="45" t="s">
        <v>14681</v>
      </c>
      <c r="B4473" s="45" t="s">
        <v>4891</v>
      </c>
      <c r="C4473" s="36" t="s">
        <v>0</v>
      </c>
      <c r="D4473" s="36" t="s">
        <v>4871</v>
      </c>
      <c r="E4473" s="36" t="s">
        <v>78</v>
      </c>
      <c r="F4473" s="36" t="s">
        <v>7</v>
      </c>
    </row>
    <row r="4474" spans="1:6" s="4" customFormat="1" ht="30">
      <c r="A4474" s="45" t="s">
        <v>14682</v>
      </c>
      <c r="B4474" s="45" t="s">
        <v>4892</v>
      </c>
      <c r="C4474" s="36" t="s">
        <v>0</v>
      </c>
      <c r="D4474" s="36" t="s">
        <v>4871</v>
      </c>
      <c r="E4474" s="36" t="s">
        <v>3624</v>
      </c>
      <c r="F4474" s="36" t="s">
        <v>7</v>
      </c>
    </row>
    <row r="4475" spans="1:6" s="4" customFormat="1" ht="30">
      <c r="A4475" s="45" t="s">
        <v>14683</v>
      </c>
      <c r="B4475" s="45" t="s">
        <v>4893</v>
      </c>
      <c r="C4475" s="36" t="s">
        <v>0</v>
      </c>
      <c r="D4475" s="36" t="s">
        <v>4871</v>
      </c>
      <c r="E4475" s="36" t="s">
        <v>3598</v>
      </c>
      <c r="F4475" s="36" t="s">
        <v>39</v>
      </c>
    </row>
    <row r="4476" spans="1:6" s="4" customFormat="1" ht="30">
      <c r="A4476" s="45" t="s">
        <v>14684</v>
      </c>
      <c r="B4476" s="45" t="s">
        <v>4630</v>
      </c>
      <c r="C4476" s="36" t="s">
        <v>0</v>
      </c>
      <c r="D4476" s="36" t="s">
        <v>4871</v>
      </c>
      <c r="E4476" s="36" t="s">
        <v>3620</v>
      </c>
      <c r="F4476" s="36" t="s">
        <v>7</v>
      </c>
    </row>
    <row r="4477" spans="1:6" s="4" customFormat="1" ht="30">
      <c r="A4477" s="45" t="s">
        <v>14685</v>
      </c>
      <c r="B4477" s="45" t="s">
        <v>4894</v>
      </c>
      <c r="C4477" s="36" t="s">
        <v>0</v>
      </c>
      <c r="D4477" s="36" t="s">
        <v>4871</v>
      </c>
      <c r="E4477" s="36" t="s">
        <v>3598</v>
      </c>
      <c r="F4477" s="36" t="s">
        <v>39</v>
      </c>
    </row>
    <row r="4478" spans="1:6" s="4" customFormat="1">
      <c r="A4478" s="45" t="s">
        <v>14686</v>
      </c>
      <c r="B4478" s="45" t="s">
        <v>4895</v>
      </c>
      <c r="C4478" s="36" t="s">
        <v>0</v>
      </c>
      <c r="D4478" s="36" t="s">
        <v>4871</v>
      </c>
      <c r="E4478" s="36" t="s">
        <v>3824</v>
      </c>
      <c r="F4478" s="36" t="s">
        <v>8</v>
      </c>
    </row>
    <row r="4479" spans="1:6" s="4" customFormat="1" ht="30">
      <c r="A4479" s="45" t="s">
        <v>14687</v>
      </c>
      <c r="B4479" s="45" t="s">
        <v>4896</v>
      </c>
      <c r="C4479" s="36" t="s">
        <v>0</v>
      </c>
      <c r="D4479" s="36" t="s">
        <v>4871</v>
      </c>
      <c r="E4479" s="36" t="s">
        <v>3824</v>
      </c>
      <c r="F4479" s="36" t="s">
        <v>39</v>
      </c>
    </row>
    <row r="4480" spans="1:6" s="4" customFormat="1" ht="30">
      <c r="A4480" s="45" t="s">
        <v>14688</v>
      </c>
      <c r="B4480" s="45" t="s">
        <v>4897</v>
      </c>
      <c r="C4480" s="36" t="s">
        <v>0</v>
      </c>
      <c r="D4480" s="36" t="s">
        <v>4871</v>
      </c>
      <c r="E4480" s="36" t="s">
        <v>3598</v>
      </c>
      <c r="F4480" s="36" t="s">
        <v>39</v>
      </c>
    </row>
    <row r="4481" spans="1:6" s="4" customFormat="1" ht="30">
      <c r="A4481" s="45" t="s">
        <v>14689</v>
      </c>
      <c r="B4481" s="45" t="s">
        <v>4898</v>
      </c>
      <c r="C4481" s="36" t="s">
        <v>0</v>
      </c>
      <c r="D4481" s="36" t="s">
        <v>4871</v>
      </c>
      <c r="E4481" s="36" t="s">
        <v>3574</v>
      </c>
      <c r="F4481" s="36" t="s">
        <v>7</v>
      </c>
    </row>
    <row r="4482" spans="1:6" s="4" customFormat="1" ht="30">
      <c r="A4482" s="45" t="s">
        <v>14690</v>
      </c>
      <c r="B4482" s="45" t="s">
        <v>4899</v>
      </c>
      <c r="C4482" s="36" t="s">
        <v>0</v>
      </c>
      <c r="D4482" s="36" t="s">
        <v>4871</v>
      </c>
      <c r="E4482" s="36" t="s">
        <v>3666</v>
      </c>
      <c r="F4482" s="36" t="s">
        <v>1</v>
      </c>
    </row>
    <row r="4483" spans="1:6" s="4" customFormat="1">
      <c r="A4483" s="45" t="s">
        <v>14513</v>
      </c>
      <c r="B4483" s="45" t="s">
        <v>4900</v>
      </c>
      <c r="C4483" s="36" t="s">
        <v>0</v>
      </c>
      <c r="D4483" s="36" t="s">
        <v>4871</v>
      </c>
      <c r="E4483" s="36" t="s">
        <v>3666</v>
      </c>
      <c r="F4483" s="36" t="s">
        <v>1</v>
      </c>
    </row>
    <row r="4484" spans="1:6" s="4" customFormat="1" ht="30">
      <c r="A4484" s="45" t="s">
        <v>14691</v>
      </c>
      <c r="B4484" s="45" t="s">
        <v>4901</v>
      </c>
      <c r="C4484" s="36" t="s">
        <v>0</v>
      </c>
      <c r="D4484" s="36" t="s">
        <v>4871</v>
      </c>
      <c r="E4484" s="36" t="s">
        <v>3598</v>
      </c>
      <c r="F4484" s="36" t="s">
        <v>39</v>
      </c>
    </row>
    <row r="4485" spans="1:6" s="4" customFormat="1">
      <c r="A4485" s="45" t="s">
        <v>18118</v>
      </c>
      <c r="B4485" s="45" t="s">
        <v>17742</v>
      </c>
      <c r="C4485" s="36" t="s">
        <v>0</v>
      </c>
      <c r="D4485" s="36" t="s">
        <v>4871</v>
      </c>
      <c r="E4485" s="36" t="s">
        <v>3666</v>
      </c>
      <c r="F4485" s="36" t="s">
        <v>4</v>
      </c>
    </row>
    <row r="4486" spans="1:6" s="4" customFormat="1" ht="45">
      <c r="A4486" s="45" t="s">
        <v>14692</v>
      </c>
      <c r="B4486" s="45" t="s">
        <v>4902</v>
      </c>
      <c r="C4486" s="36" t="s">
        <v>0</v>
      </c>
      <c r="D4486" s="36" t="s">
        <v>4871</v>
      </c>
      <c r="E4486" s="36" t="s">
        <v>3666</v>
      </c>
      <c r="F4486" s="36" t="s">
        <v>1</v>
      </c>
    </row>
    <row r="4487" spans="1:6" s="4" customFormat="1" ht="30">
      <c r="A4487" s="45" t="s">
        <v>14693</v>
      </c>
      <c r="B4487" s="45" t="s">
        <v>4903</v>
      </c>
      <c r="C4487" s="36" t="s">
        <v>0</v>
      </c>
      <c r="D4487" s="36" t="s">
        <v>4871</v>
      </c>
      <c r="E4487" s="36" t="s">
        <v>72</v>
      </c>
      <c r="F4487" s="36" t="s">
        <v>1</v>
      </c>
    </row>
    <row r="4488" spans="1:6" s="4" customFormat="1" ht="30">
      <c r="A4488" s="45" t="s">
        <v>14694</v>
      </c>
      <c r="B4488" s="45" t="s">
        <v>4904</v>
      </c>
      <c r="C4488" s="36" t="s">
        <v>0</v>
      </c>
      <c r="D4488" s="36" t="s">
        <v>4871</v>
      </c>
      <c r="E4488" s="36" t="s">
        <v>3598</v>
      </c>
      <c r="F4488" s="36" t="s">
        <v>39</v>
      </c>
    </row>
    <row r="4489" spans="1:6" s="4" customFormat="1">
      <c r="A4489" s="45" t="s">
        <v>14695</v>
      </c>
      <c r="B4489" s="45" t="s">
        <v>4905</v>
      </c>
      <c r="C4489" s="36" t="s">
        <v>0</v>
      </c>
      <c r="D4489" s="36" t="s">
        <v>4871</v>
      </c>
      <c r="E4489" s="36" t="s">
        <v>111</v>
      </c>
      <c r="F4489" s="36" t="s">
        <v>1</v>
      </c>
    </row>
    <row r="4490" spans="1:6" s="4" customFormat="1">
      <c r="A4490" s="45" t="s">
        <v>14696</v>
      </c>
      <c r="B4490" s="45" t="s">
        <v>4906</v>
      </c>
      <c r="C4490" s="36" t="s">
        <v>0</v>
      </c>
      <c r="D4490" s="36" t="s">
        <v>4871</v>
      </c>
      <c r="E4490" s="36" t="s">
        <v>3666</v>
      </c>
      <c r="F4490" s="36" t="s">
        <v>1</v>
      </c>
    </row>
    <row r="4491" spans="1:6" s="4" customFormat="1" ht="30">
      <c r="A4491" s="45" t="s">
        <v>14697</v>
      </c>
      <c r="B4491" s="45" t="s">
        <v>4907</v>
      </c>
      <c r="C4491" s="36" t="s">
        <v>0</v>
      </c>
      <c r="D4491" s="36" t="s">
        <v>4871</v>
      </c>
      <c r="E4491" s="36" t="s">
        <v>3824</v>
      </c>
      <c r="F4491" s="36" t="s">
        <v>39</v>
      </c>
    </row>
    <row r="4492" spans="1:6" s="4" customFormat="1" ht="30">
      <c r="A4492" s="45" t="s">
        <v>14698</v>
      </c>
      <c r="B4492" s="45" t="s">
        <v>4908</v>
      </c>
      <c r="C4492" s="36" t="s">
        <v>0</v>
      </c>
      <c r="D4492" s="36" t="s">
        <v>4871</v>
      </c>
      <c r="E4492" s="36" t="s">
        <v>3578</v>
      </c>
      <c r="F4492" s="36" t="s">
        <v>1</v>
      </c>
    </row>
    <row r="4493" spans="1:6" s="4" customFormat="1" ht="45">
      <c r="A4493" s="45" t="s">
        <v>14699</v>
      </c>
      <c r="B4493" s="45" t="s">
        <v>4909</v>
      </c>
      <c r="C4493" s="36" t="s">
        <v>0</v>
      </c>
      <c r="D4493" s="36" t="s">
        <v>4871</v>
      </c>
      <c r="E4493" s="36" t="s">
        <v>127</v>
      </c>
      <c r="F4493" s="36" t="s">
        <v>39</v>
      </c>
    </row>
    <row r="4494" spans="1:6" s="4" customFormat="1" ht="30">
      <c r="A4494" s="45" t="s">
        <v>14700</v>
      </c>
      <c r="B4494" s="45" t="s">
        <v>4910</v>
      </c>
      <c r="C4494" s="36" t="s">
        <v>0</v>
      </c>
      <c r="D4494" s="36" t="s">
        <v>4871</v>
      </c>
      <c r="E4494" s="36" t="s">
        <v>119</v>
      </c>
      <c r="F4494" s="36" t="s">
        <v>39</v>
      </c>
    </row>
    <row r="4495" spans="1:6" s="4" customFormat="1" ht="30">
      <c r="A4495" s="45" t="s">
        <v>14701</v>
      </c>
      <c r="B4495" s="45" t="s">
        <v>4911</v>
      </c>
      <c r="C4495" s="36" t="s">
        <v>0</v>
      </c>
      <c r="D4495" s="36" t="s">
        <v>4871</v>
      </c>
      <c r="E4495" s="36" t="s">
        <v>78</v>
      </c>
      <c r="F4495" s="36" t="s">
        <v>39</v>
      </c>
    </row>
    <row r="4496" spans="1:6" s="4" customFormat="1">
      <c r="A4496" s="45" t="s">
        <v>14702</v>
      </c>
      <c r="B4496" s="45" t="s">
        <v>4912</v>
      </c>
      <c r="C4496" s="36" t="s">
        <v>0</v>
      </c>
      <c r="D4496" s="36" t="s">
        <v>4871</v>
      </c>
      <c r="E4496" s="36" t="s">
        <v>3824</v>
      </c>
      <c r="F4496" s="36" t="s">
        <v>39</v>
      </c>
    </row>
    <row r="4497" spans="1:6" s="4" customFormat="1" ht="30">
      <c r="A4497" s="45" t="s">
        <v>14703</v>
      </c>
      <c r="B4497" s="45" t="s">
        <v>4913</v>
      </c>
      <c r="C4497" s="36" t="s">
        <v>0</v>
      </c>
      <c r="D4497" s="36" t="s">
        <v>4871</v>
      </c>
      <c r="E4497" s="36" t="s">
        <v>3824</v>
      </c>
      <c r="F4497" s="36" t="s">
        <v>39</v>
      </c>
    </row>
    <row r="4498" spans="1:6" s="4" customFormat="1" ht="30">
      <c r="A4498" s="45" t="s">
        <v>14680</v>
      </c>
      <c r="B4498" s="45" t="s">
        <v>4914</v>
      </c>
      <c r="C4498" s="36" t="s">
        <v>0</v>
      </c>
      <c r="D4498" s="36" t="s">
        <v>4871</v>
      </c>
      <c r="E4498" s="36" t="s">
        <v>111</v>
      </c>
      <c r="F4498" s="36" t="s">
        <v>39</v>
      </c>
    </row>
    <row r="4499" spans="1:6" s="4" customFormat="1" ht="30">
      <c r="A4499" s="45" t="s">
        <v>14704</v>
      </c>
      <c r="B4499" s="45" t="s">
        <v>4915</v>
      </c>
      <c r="C4499" s="36" t="s">
        <v>0</v>
      </c>
      <c r="D4499" s="36" t="s">
        <v>4871</v>
      </c>
      <c r="E4499" s="36" t="s">
        <v>111</v>
      </c>
      <c r="F4499" s="36" t="s">
        <v>39</v>
      </c>
    </row>
    <row r="4500" spans="1:6" s="4" customFormat="1">
      <c r="A4500" s="45" t="s">
        <v>14705</v>
      </c>
      <c r="B4500" s="45" t="s">
        <v>4916</v>
      </c>
      <c r="C4500" s="36" t="s">
        <v>0</v>
      </c>
      <c r="D4500" s="36" t="s">
        <v>4871</v>
      </c>
      <c r="E4500" s="36" t="s">
        <v>111</v>
      </c>
      <c r="F4500" s="36" t="s">
        <v>1</v>
      </c>
    </row>
    <row r="4501" spans="1:6" s="4" customFormat="1" ht="30">
      <c r="A4501" s="45" t="s">
        <v>14706</v>
      </c>
      <c r="B4501" s="45" t="s">
        <v>4917</v>
      </c>
      <c r="C4501" s="36" t="s">
        <v>0</v>
      </c>
      <c r="D4501" s="36" t="s">
        <v>4871</v>
      </c>
      <c r="E4501" s="36" t="s">
        <v>3624</v>
      </c>
      <c r="F4501" s="36" t="s">
        <v>39</v>
      </c>
    </row>
    <row r="4502" spans="1:6" s="4" customFormat="1" ht="30">
      <c r="A4502" s="45" t="s">
        <v>14707</v>
      </c>
      <c r="B4502" s="45" t="s">
        <v>4918</v>
      </c>
      <c r="C4502" s="36" t="s">
        <v>0</v>
      </c>
      <c r="D4502" s="36" t="s">
        <v>4871</v>
      </c>
      <c r="E4502" s="36" t="s">
        <v>127</v>
      </c>
      <c r="F4502" s="36" t="s">
        <v>39</v>
      </c>
    </row>
    <row r="4503" spans="1:6" s="4" customFormat="1" ht="30">
      <c r="A4503" s="45" t="s">
        <v>14708</v>
      </c>
      <c r="B4503" s="45" t="s">
        <v>4919</v>
      </c>
      <c r="C4503" s="36" t="s">
        <v>0</v>
      </c>
      <c r="D4503" s="36" t="s">
        <v>4871</v>
      </c>
      <c r="E4503" s="36" t="s">
        <v>111</v>
      </c>
      <c r="F4503" s="36" t="s">
        <v>39</v>
      </c>
    </row>
    <row r="4504" spans="1:6" s="4" customFormat="1" ht="45">
      <c r="A4504" s="45" t="s">
        <v>14709</v>
      </c>
      <c r="B4504" s="45" t="s">
        <v>4294</v>
      </c>
      <c r="C4504" s="36" t="s">
        <v>0</v>
      </c>
      <c r="D4504" s="36" t="s">
        <v>4871</v>
      </c>
      <c r="E4504" s="36" t="s">
        <v>3824</v>
      </c>
      <c r="F4504" s="36" t="s">
        <v>39</v>
      </c>
    </row>
    <row r="4505" spans="1:6" s="4" customFormat="1">
      <c r="A4505" s="45" t="s">
        <v>14710</v>
      </c>
      <c r="B4505" s="45" t="s">
        <v>4920</v>
      </c>
      <c r="C4505" s="36" t="s">
        <v>0</v>
      </c>
      <c r="D4505" s="36" t="s">
        <v>4871</v>
      </c>
      <c r="E4505" s="36" t="s">
        <v>127</v>
      </c>
      <c r="F4505" s="36" t="s">
        <v>39</v>
      </c>
    </row>
    <row r="4506" spans="1:6" s="4" customFormat="1">
      <c r="A4506" s="45" t="s">
        <v>14711</v>
      </c>
      <c r="B4506" s="45" t="s">
        <v>4921</v>
      </c>
      <c r="C4506" s="36" t="s">
        <v>0</v>
      </c>
      <c r="D4506" s="36" t="s">
        <v>4871</v>
      </c>
      <c r="E4506" s="36" t="s">
        <v>3824</v>
      </c>
      <c r="F4506" s="36" t="s">
        <v>39</v>
      </c>
    </row>
    <row r="4507" spans="1:6" s="4" customFormat="1" ht="60">
      <c r="A4507" s="45" t="s">
        <v>14712</v>
      </c>
      <c r="B4507" s="45" t="s">
        <v>4922</v>
      </c>
      <c r="C4507" s="36" t="s">
        <v>0</v>
      </c>
      <c r="D4507" s="36" t="s">
        <v>4871</v>
      </c>
      <c r="E4507" s="36" t="s">
        <v>111</v>
      </c>
      <c r="F4507" s="36" t="s">
        <v>39</v>
      </c>
    </row>
    <row r="4508" spans="1:6" s="4" customFormat="1">
      <c r="A4508" s="45" t="s">
        <v>13894</v>
      </c>
      <c r="B4508" s="45" t="s">
        <v>4923</v>
      </c>
      <c r="C4508" s="36" t="s">
        <v>0</v>
      </c>
      <c r="D4508" s="36" t="s">
        <v>4871</v>
      </c>
      <c r="E4508" s="36" t="s">
        <v>3598</v>
      </c>
      <c r="F4508" s="36" t="s">
        <v>1</v>
      </c>
    </row>
    <row r="4509" spans="1:6" s="4" customFormat="1" ht="30">
      <c r="A4509" s="45" t="s">
        <v>14713</v>
      </c>
      <c r="B4509" s="45" t="s">
        <v>4924</v>
      </c>
      <c r="C4509" s="36" t="s">
        <v>0</v>
      </c>
      <c r="D4509" s="36" t="s">
        <v>4871</v>
      </c>
      <c r="E4509" s="36" t="s">
        <v>127</v>
      </c>
      <c r="F4509" s="36" t="s">
        <v>39</v>
      </c>
    </row>
    <row r="4510" spans="1:6" s="4" customFormat="1">
      <c r="A4510" s="45" t="s">
        <v>14714</v>
      </c>
      <c r="B4510" s="45" t="s">
        <v>4925</v>
      </c>
      <c r="C4510" s="36" t="s">
        <v>0</v>
      </c>
      <c r="D4510" s="36" t="s">
        <v>4871</v>
      </c>
      <c r="E4510" s="36" t="s">
        <v>111</v>
      </c>
      <c r="F4510" s="36" t="s">
        <v>1</v>
      </c>
    </row>
    <row r="4511" spans="1:6" s="4" customFormat="1">
      <c r="A4511" s="45" t="s">
        <v>14715</v>
      </c>
      <c r="B4511" s="45" t="s">
        <v>4926</v>
      </c>
      <c r="C4511" s="36" t="s">
        <v>0</v>
      </c>
      <c r="D4511" s="36" t="s">
        <v>4871</v>
      </c>
      <c r="E4511" s="36" t="s">
        <v>127</v>
      </c>
      <c r="F4511" s="36" t="s">
        <v>1</v>
      </c>
    </row>
    <row r="4512" spans="1:6" s="4" customFormat="1">
      <c r="A4512" s="45" t="s">
        <v>14716</v>
      </c>
      <c r="B4512" s="45" t="s">
        <v>4927</v>
      </c>
      <c r="C4512" s="36" t="s">
        <v>0</v>
      </c>
      <c r="D4512" s="36" t="s">
        <v>4871</v>
      </c>
      <c r="E4512" s="36" t="s">
        <v>3624</v>
      </c>
      <c r="F4512" s="36" t="s">
        <v>1</v>
      </c>
    </row>
    <row r="4513" spans="1:6" s="4" customFormat="1" ht="60">
      <c r="A4513" s="45" t="s">
        <v>14717</v>
      </c>
      <c r="B4513" s="45" t="s">
        <v>4928</v>
      </c>
      <c r="C4513" s="36" t="s">
        <v>0</v>
      </c>
      <c r="D4513" s="36" t="s">
        <v>4871</v>
      </c>
      <c r="E4513" s="36" t="s">
        <v>127</v>
      </c>
      <c r="F4513" s="36" t="s">
        <v>39</v>
      </c>
    </row>
    <row r="4514" spans="1:6" s="4" customFormat="1" ht="30">
      <c r="A4514" s="45" t="s">
        <v>14718</v>
      </c>
      <c r="B4514" s="45" t="s">
        <v>4929</v>
      </c>
      <c r="C4514" s="36" t="s">
        <v>0</v>
      </c>
      <c r="D4514" s="36" t="s">
        <v>4871</v>
      </c>
      <c r="E4514" s="36" t="s">
        <v>127</v>
      </c>
      <c r="F4514" s="36" t="s">
        <v>39</v>
      </c>
    </row>
    <row r="4515" spans="1:6" s="4" customFormat="1" ht="30">
      <c r="A4515" s="45" t="s">
        <v>14719</v>
      </c>
      <c r="B4515" s="45" t="s">
        <v>4930</v>
      </c>
      <c r="C4515" s="36" t="s">
        <v>0</v>
      </c>
      <c r="D4515" s="36" t="s">
        <v>4871</v>
      </c>
      <c r="E4515" s="36" t="s">
        <v>3824</v>
      </c>
      <c r="F4515" s="36" t="s">
        <v>39</v>
      </c>
    </row>
    <row r="4516" spans="1:6" s="4" customFormat="1" ht="30">
      <c r="A4516" s="45" t="s">
        <v>14720</v>
      </c>
      <c r="B4516" s="45" t="s">
        <v>4931</v>
      </c>
      <c r="C4516" s="36" t="s">
        <v>0</v>
      </c>
      <c r="D4516" s="36" t="s">
        <v>4871</v>
      </c>
      <c r="E4516" s="36" t="s">
        <v>3824</v>
      </c>
      <c r="F4516" s="36" t="s">
        <v>39</v>
      </c>
    </row>
    <row r="4517" spans="1:6" s="4" customFormat="1" ht="30">
      <c r="A4517" s="45" t="s">
        <v>14721</v>
      </c>
      <c r="B4517" s="45" t="s">
        <v>4932</v>
      </c>
      <c r="C4517" s="36" t="s">
        <v>0</v>
      </c>
      <c r="D4517" s="36" t="s">
        <v>4871</v>
      </c>
      <c r="E4517" s="36" t="s">
        <v>111</v>
      </c>
      <c r="F4517" s="36" t="s">
        <v>1</v>
      </c>
    </row>
    <row r="4518" spans="1:6" s="4" customFormat="1">
      <c r="A4518" s="45" t="s">
        <v>14722</v>
      </c>
      <c r="B4518" s="45" t="s">
        <v>4933</v>
      </c>
      <c r="C4518" s="36" t="s">
        <v>0</v>
      </c>
      <c r="D4518" s="36" t="s">
        <v>4871</v>
      </c>
      <c r="E4518" s="36" t="s">
        <v>3624</v>
      </c>
      <c r="F4518" s="36" t="s">
        <v>4</v>
      </c>
    </row>
    <row r="4519" spans="1:6" s="4" customFormat="1" ht="30">
      <c r="A4519" s="45" t="s">
        <v>14723</v>
      </c>
      <c r="B4519" s="45" t="s">
        <v>4934</v>
      </c>
      <c r="C4519" s="36" t="s">
        <v>0</v>
      </c>
      <c r="D4519" s="36" t="s">
        <v>4871</v>
      </c>
      <c r="E4519" s="36" t="s">
        <v>3824</v>
      </c>
      <c r="F4519" s="36" t="s">
        <v>39</v>
      </c>
    </row>
    <row r="4520" spans="1:6" s="4" customFormat="1" ht="30">
      <c r="A4520" s="45" t="s">
        <v>14724</v>
      </c>
      <c r="B4520" s="45" t="s">
        <v>4935</v>
      </c>
      <c r="C4520" s="36" t="s">
        <v>0</v>
      </c>
      <c r="D4520" s="36" t="s">
        <v>4871</v>
      </c>
      <c r="E4520" s="36" t="s">
        <v>127</v>
      </c>
      <c r="F4520" s="36" t="s">
        <v>1</v>
      </c>
    </row>
    <row r="4521" spans="1:6" s="4" customFormat="1" ht="30">
      <c r="A4521" s="45" t="s">
        <v>14725</v>
      </c>
      <c r="B4521" s="45" t="s">
        <v>4936</v>
      </c>
      <c r="C4521" s="36" t="s">
        <v>0</v>
      </c>
      <c r="D4521" s="36" t="s">
        <v>4871</v>
      </c>
      <c r="E4521" s="36" t="s">
        <v>3598</v>
      </c>
      <c r="F4521" s="36" t="s">
        <v>1</v>
      </c>
    </row>
    <row r="4522" spans="1:6" s="4" customFormat="1">
      <c r="A4522" s="45" t="s">
        <v>11984</v>
      </c>
      <c r="B4522" s="45" t="s">
        <v>4937</v>
      </c>
      <c r="C4522" s="36" t="s">
        <v>0</v>
      </c>
      <c r="D4522" s="36" t="s">
        <v>4871</v>
      </c>
      <c r="E4522" s="36" t="s">
        <v>3569</v>
      </c>
      <c r="F4522" s="36" t="s">
        <v>7</v>
      </c>
    </row>
    <row r="4523" spans="1:6" s="4" customFormat="1" ht="30">
      <c r="A4523" s="45" t="s">
        <v>14726</v>
      </c>
      <c r="B4523" s="45" t="s">
        <v>4938</v>
      </c>
      <c r="C4523" s="36" t="s">
        <v>0</v>
      </c>
      <c r="D4523" s="36" t="s">
        <v>4871</v>
      </c>
      <c r="E4523" s="36" t="s">
        <v>3824</v>
      </c>
      <c r="F4523" s="36" t="s">
        <v>1</v>
      </c>
    </row>
    <row r="4524" spans="1:6" s="4" customFormat="1" ht="45">
      <c r="A4524" s="45" t="s">
        <v>14727</v>
      </c>
      <c r="B4524" s="45" t="s">
        <v>4939</v>
      </c>
      <c r="C4524" s="36" t="s">
        <v>0</v>
      </c>
      <c r="D4524" s="36" t="s">
        <v>4871</v>
      </c>
      <c r="E4524" s="36" t="s">
        <v>78</v>
      </c>
      <c r="F4524" s="36" t="s">
        <v>1</v>
      </c>
    </row>
    <row r="4525" spans="1:6" s="4" customFormat="1" ht="45">
      <c r="A4525" s="45" t="s">
        <v>14728</v>
      </c>
      <c r="B4525" s="45" t="s">
        <v>4940</v>
      </c>
      <c r="C4525" s="36" t="s">
        <v>0</v>
      </c>
      <c r="D4525" s="36" t="s">
        <v>4871</v>
      </c>
      <c r="E4525" s="36" t="s">
        <v>3824</v>
      </c>
      <c r="F4525" s="36" t="s">
        <v>1</v>
      </c>
    </row>
    <row r="4526" spans="1:6" s="4" customFormat="1" ht="30">
      <c r="A4526" s="45" t="s">
        <v>14729</v>
      </c>
      <c r="B4526" s="45" t="s">
        <v>4941</v>
      </c>
      <c r="C4526" s="36" t="s">
        <v>0</v>
      </c>
      <c r="D4526" s="36" t="s">
        <v>4871</v>
      </c>
      <c r="E4526" s="36" t="s">
        <v>127</v>
      </c>
      <c r="F4526" s="36" t="s">
        <v>1</v>
      </c>
    </row>
    <row r="4527" spans="1:6" s="4" customFormat="1">
      <c r="A4527" s="45" t="s">
        <v>14208</v>
      </c>
      <c r="B4527" s="45" t="s">
        <v>4942</v>
      </c>
      <c r="C4527" s="36" t="s">
        <v>0</v>
      </c>
      <c r="D4527" s="36" t="s">
        <v>4871</v>
      </c>
      <c r="E4527" s="36" t="s">
        <v>127</v>
      </c>
      <c r="F4527" s="36" t="s">
        <v>39</v>
      </c>
    </row>
    <row r="4528" spans="1:6" s="4" customFormat="1">
      <c r="A4528" s="45" t="s">
        <v>14540</v>
      </c>
      <c r="B4528" s="45" t="s">
        <v>4943</v>
      </c>
      <c r="C4528" s="36" t="s">
        <v>0</v>
      </c>
      <c r="D4528" s="36" t="s">
        <v>3848</v>
      </c>
      <c r="E4528" s="36" t="s">
        <v>4849</v>
      </c>
      <c r="F4528" s="36" t="s">
        <v>1</v>
      </c>
    </row>
    <row r="4529" spans="1:6" s="4" customFormat="1" ht="45">
      <c r="A4529" s="45" t="s">
        <v>13488</v>
      </c>
      <c r="B4529" s="45" t="s">
        <v>4944</v>
      </c>
      <c r="C4529" s="36" t="s">
        <v>0</v>
      </c>
      <c r="D4529" s="36" t="s">
        <v>3848</v>
      </c>
      <c r="E4529" s="36" t="s">
        <v>4849</v>
      </c>
      <c r="F4529" s="36" t="s">
        <v>7</v>
      </c>
    </row>
    <row r="4530" spans="1:6" s="4" customFormat="1" ht="30">
      <c r="A4530" s="45" t="s">
        <v>11985</v>
      </c>
      <c r="B4530" s="45" t="s">
        <v>4945</v>
      </c>
      <c r="C4530" s="36" t="s">
        <v>0</v>
      </c>
      <c r="D4530" s="36" t="s">
        <v>3848</v>
      </c>
      <c r="E4530" s="36" t="s">
        <v>4849</v>
      </c>
      <c r="F4530" s="36" t="s">
        <v>1</v>
      </c>
    </row>
    <row r="4531" spans="1:6" s="4" customFormat="1" ht="30">
      <c r="A4531" s="45" t="s">
        <v>13751</v>
      </c>
      <c r="B4531" s="45" t="s">
        <v>4946</v>
      </c>
      <c r="C4531" s="36" t="s">
        <v>0</v>
      </c>
      <c r="D4531" s="36" t="s">
        <v>3848</v>
      </c>
      <c r="E4531" s="36" t="s">
        <v>4849</v>
      </c>
      <c r="F4531" s="36" t="s">
        <v>7</v>
      </c>
    </row>
    <row r="4532" spans="1:6" s="4" customFormat="1" ht="45">
      <c r="A4532" s="45" t="s">
        <v>14730</v>
      </c>
      <c r="B4532" s="45" t="s">
        <v>4947</v>
      </c>
      <c r="C4532" s="36" t="s">
        <v>0</v>
      </c>
      <c r="D4532" s="36" t="s">
        <v>3848</v>
      </c>
      <c r="E4532" s="36" t="s">
        <v>4849</v>
      </c>
      <c r="F4532" s="36" t="s">
        <v>7</v>
      </c>
    </row>
    <row r="4533" spans="1:6" s="4" customFormat="1" ht="30">
      <c r="A4533" s="45" t="s">
        <v>14731</v>
      </c>
      <c r="B4533" s="45" t="s">
        <v>4948</v>
      </c>
      <c r="C4533" s="36" t="s">
        <v>0</v>
      </c>
      <c r="D4533" s="36" t="s">
        <v>3848</v>
      </c>
      <c r="E4533" s="36" t="s">
        <v>4850</v>
      </c>
      <c r="F4533" s="36" t="s">
        <v>7</v>
      </c>
    </row>
    <row r="4534" spans="1:6" s="4" customFormat="1">
      <c r="A4534" s="45" t="s">
        <v>14732</v>
      </c>
      <c r="B4534" s="45" t="s">
        <v>4949</v>
      </c>
      <c r="C4534" s="36" t="s">
        <v>0</v>
      </c>
      <c r="D4534" s="36" t="s">
        <v>3848</v>
      </c>
      <c r="E4534" s="36" t="s">
        <v>4850</v>
      </c>
      <c r="F4534" s="36" t="s">
        <v>7</v>
      </c>
    </row>
    <row r="4535" spans="1:6" s="4" customFormat="1" ht="30">
      <c r="A4535" s="45" t="s">
        <v>14733</v>
      </c>
      <c r="B4535" s="45" t="s">
        <v>4950</v>
      </c>
      <c r="C4535" s="36" t="s">
        <v>0</v>
      </c>
      <c r="D4535" s="36" t="s">
        <v>3848</v>
      </c>
      <c r="E4535" s="36" t="s">
        <v>4850</v>
      </c>
      <c r="F4535" s="36" t="s">
        <v>7</v>
      </c>
    </row>
    <row r="4536" spans="1:6" s="4" customFormat="1">
      <c r="A4536" s="45" t="s">
        <v>18119</v>
      </c>
      <c r="B4536" s="45" t="s">
        <v>17743</v>
      </c>
      <c r="C4536" s="36" t="s">
        <v>0</v>
      </c>
      <c r="D4536" s="36" t="s">
        <v>3848</v>
      </c>
      <c r="E4536" s="36" t="s">
        <v>4849</v>
      </c>
      <c r="F4536" s="36" t="s">
        <v>7</v>
      </c>
    </row>
    <row r="4537" spans="1:6" s="4" customFormat="1" ht="60">
      <c r="A4537" s="45" t="s">
        <v>14734</v>
      </c>
      <c r="B4537" s="45" t="s">
        <v>4951</v>
      </c>
      <c r="C4537" s="36" t="s">
        <v>0</v>
      </c>
      <c r="D4537" s="36" t="s">
        <v>3848</v>
      </c>
      <c r="E4537" s="36" t="s">
        <v>4849</v>
      </c>
      <c r="F4537" s="36" t="s">
        <v>7</v>
      </c>
    </row>
    <row r="4538" spans="1:6" s="4" customFormat="1" ht="45">
      <c r="A4538" s="45" t="s">
        <v>14735</v>
      </c>
      <c r="B4538" s="45" t="s">
        <v>4952</v>
      </c>
      <c r="C4538" s="36" t="s">
        <v>0</v>
      </c>
      <c r="D4538" s="36" t="s">
        <v>3848</v>
      </c>
      <c r="E4538" s="36" t="s">
        <v>4849</v>
      </c>
      <c r="F4538" s="36" t="s">
        <v>7</v>
      </c>
    </row>
    <row r="4539" spans="1:6" s="4" customFormat="1" ht="45">
      <c r="A4539" s="45" t="s">
        <v>14735</v>
      </c>
      <c r="B4539" s="45" t="s">
        <v>4953</v>
      </c>
      <c r="C4539" s="36" t="s">
        <v>0</v>
      </c>
      <c r="D4539" s="36" t="s">
        <v>3848</v>
      </c>
      <c r="E4539" s="36" t="s">
        <v>4849</v>
      </c>
      <c r="F4539" s="36" t="s">
        <v>7</v>
      </c>
    </row>
    <row r="4540" spans="1:6" s="4" customFormat="1" ht="30">
      <c r="A4540" s="45" t="s">
        <v>14736</v>
      </c>
      <c r="B4540" s="45" t="s">
        <v>4954</v>
      </c>
      <c r="C4540" s="36" t="s">
        <v>0</v>
      </c>
      <c r="D4540" s="36" t="s">
        <v>3848</v>
      </c>
      <c r="E4540" s="36" t="s">
        <v>4849</v>
      </c>
      <c r="F4540" s="36" t="s">
        <v>7</v>
      </c>
    </row>
    <row r="4541" spans="1:6" s="4" customFormat="1">
      <c r="A4541" s="45" t="s">
        <v>13578</v>
      </c>
      <c r="B4541" s="45" t="s">
        <v>4955</v>
      </c>
      <c r="C4541" s="36" t="s">
        <v>0</v>
      </c>
      <c r="D4541" s="36" t="s">
        <v>3848</v>
      </c>
      <c r="E4541" s="36" t="s">
        <v>4849</v>
      </c>
      <c r="F4541" s="36" t="s">
        <v>7</v>
      </c>
    </row>
    <row r="4542" spans="1:6" s="4" customFormat="1">
      <c r="A4542" s="45" t="s">
        <v>12645</v>
      </c>
      <c r="B4542" s="45" t="s">
        <v>3414</v>
      </c>
      <c r="C4542" s="36" t="s">
        <v>0</v>
      </c>
      <c r="D4542" s="36" t="s">
        <v>3848</v>
      </c>
      <c r="E4542" s="36" t="s">
        <v>4849</v>
      </c>
      <c r="F4542" s="36" t="s">
        <v>7</v>
      </c>
    </row>
    <row r="4543" spans="1:6" s="4" customFormat="1" ht="45">
      <c r="A4543" s="45" t="s">
        <v>14737</v>
      </c>
      <c r="B4543" s="45" t="s">
        <v>4956</v>
      </c>
      <c r="C4543" s="36" t="s">
        <v>0</v>
      </c>
      <c r="D4543" s="36" t="s">
        <v>3848</v>
      </c>
      <c r="E4543" s="36" t="s">
        <v>4849</v>
      </c>
      <c r="F4543" s="36" t="s">
        <v>7</v>
      </c>
    </row>
    <row r="4544" spans="1:6" s="4" customFormat="1">
      <c r="A4544" s="45" t="s">
        <v>11988</v>
      </c>
      <c r="B4544" s="45" t="s">
        <v>17744</v>
      </c>
      <c r="C4544" s="36" t="s">
        <v>0</v>
      </c>
      <c r="D4544" s="36" t="s">
        <v>3848</v>
      </c>
      <c r="E4544" s="36" t="s">
        <v>4849</v>
      </c>
      <c r="F4544" s="36" t="s">
        <v>7</v>
      </c>
    </row>
    <row r="4545" spans="1:6" s="4" customFormat="1" ht="45">
      <c r="A4545" s="45" t="s">
        <v>11720</v>
      </c>
      <c r="B4545" s="45" t="s">
        <v>4957</v>
      </c>
      <c r="C4545" s="36" t="s">
        <v>0</v>
      </c>
      <c r="D4545" s="36" t="s">
        <v>3848</v>
      </c>
      <c r="E4545" s="36" t="s">
        <v>4850</v>
      </c>
      <c r="F4545" s="36" t="s">
        <v>7</v>
      </c>
    </row>
    <row r="4546" spans="1:6" s="4" customFormat="1" ht="30">
      <c r="A4546" s="45" t="s">
        <v>14738</v>
      </c>
      <c r="B4546" s="45" t="s">
        <v>4958</v>
      </c>
      <c r="C4546" s="36" t="s">
        <v>0</v>
      </c>
      <c r="D4546" s="36" t="s">
        <v>3848</v>
      </c>
      <c r="E4546" s="36" t="s">
        <v>4849</v>
      </c>
      <c r="F4546" s="36" t="s">
        <v>7</v>
      </c>
    </row>
    <row r="4547" spans="1:6" s="4" customFormat="1" ht="60">
      <c r="A4547" s="45" t="s">
        <v>14733</v>
      </c>
      <c r="B4547" s="45" t="s">
        <v>4959</v>
      </c>
      <c r="C4547" s="36" t="s">
        <v>0</v>
      </c>
      <c r="D4547" s="36" t="s">
        <v>3848</v>
      </c>
      <c r="E4547" s="36" t="s">
        <v>4850</v>
      </c>
      <c r="F4547" s="36" t="s">
        <v>7</v>
      </c>
    </row>
    <row r="4548" spans="1:6" s="4" customFormat="1" ht="30">
      <c r="A4548" s="45" t="s">
        <v>14739</v>
      </c>
      <c r="B4548" s="45" t="s">
        <v>4960</v>
      </c>
      <c r="C4548" s="36" t="s">
        <v>0</v>
      </c>
      <c r="D4548" s="36" t="s">
        <v>3848</v>
      </c>
      <c r="E4548" s="36" t="s">
        <v>4850</v>
      </c>
      <c r="F4548" s="36" t="s">
        <v>7</v>
      </c>
    </row>
    <row r="4549" spans="1:6" s="4" customFormat="1" ht="30">
      <c r="A4549" s="45" t="s">
        <v>14740</v>
      </c>
      <c r="B4549" s="45" t="s">
        <v>4961</v>
      </c>
      <c r="C4549" s="36" t="s">
        <v>0</v>
      </c>
      <c r="D4549" s="36" t="s">
        <v>3848</v>
      </c>
      <c r="E4549" s="36" t="s">
        <v>4850</v>
      </c>
      <c r="F4549" s="36" t="s">
        <v>1</v>
      </c>
    </row>
    <row r="4550" spans="1:6" s="4" customFormat="1">
      <c r="A4550" s="45" t="s">
        <v>18120</v>
      </c>
      <c r="B4550" s="45" t="s">
        <v>17745</v>
      </c>
      <c r="C4550" s="36" t="s">
        <v>0</v>
      </c>
      <c r="D4550" s="36" t="s">
        <v>3848</v>
      </c>
      <c r="E4550" s="36" t="s">
        <v>4850</v>
      </c>
      <c r="F4550" s="36" t="s">
        <v>7</v>
      </c>
    </row>
    <row r="4551" spans="1:6" s="4" customFormat="1" ht="30">
      <c r="A4551" s="45" t="s">
        <v>14741</v>
      </c>
      <c r="B4551" s="45" t="s">
        <v>4962</v>
      </c>
      <c r="C4551" s="36" t="s">
        <v>0</v>
      </c>
      <c r="D4551" s="36" t="s">
        <v>3848</v>
      </c>
      <c r="E4551" s="36" t="s">
        <v>4850</v>
      </c>
      <c r="F4551" s="36" t="s">
        <v>7</v>
      </c>
    </row>
    <row r="4552" spans="1:6" s="4" customFormat="1">
      <c r="A4552" s="45" t="s">
        <v>14742</v>
      </c>
      <c r="B4552" s="45" t="s">
        <v>4963</v>
      </c>
      <c r="C4552" s="36" t="s">
        <v>0</v>
      </c>
      <c r="D4552" s="36" t="s">
        <v>3848</v>
      </c>
      <c r="E4552" s="36" t="s">
        <v>4850</v>
      </c>
      <c r="F4552" s="36" t="s">
        <v>7</v>
      </c>
    </row>
    <row r="4553" spans="1:6" s="4" customFormat="1" ht="30">
      <c r="A4553" s="45" t="s">
        <v>14743</v>
      </c>
      <c r="B4553" s="45" t="s">
        <v>4964</v>
      </c>
      <c r="C4553" s="36" t="s">
        <v>0</v>
      </c>
      <c r="D4553" s="36" t="s">
        <v>3848</v>
      </c>
      <c r="E4553" s="36" t="s">
        <v>4849</v>
      </c>
      <c r="F4553" s="36" t="s">
        <v>7</v>
      </c>
    </row>
    <row r="4554" spans="1:6" s="4" customFormat="1" ht="30">
      <c r="A4554" s="45" t="s">
        <v>14744</v>
      </c>
      <c r="B4554" s="45" t="s">
        <v>4965</v>
      </c>
      <c r="C4554" s="36" t="s">
        <v>0</v>
      </c>
      <c r="D4554" s="36" t="s">
        <v>3848</v>
      </c>
      <c r="E4554" s="36" t="s">
        <v>4851</v>
      </c>
      <c r="F4554" s="36" t="s">
        <v>7</v>
      </c>
    </row>
    <row r="4555" spans="1:6" s="4" customFormat="1" ht="30">
      <c r="A4555" s="45" t="s">
        <v>14745</v>
      </c>
      <c r="B4555" s="45" t="s">
        <v>4966</v>
      </c>
      <c r="C4555" s="36" t="s">
        <v>0</v>
      </c>
      <c r="D4555" s="36" t="s">
        <v>3848</v>
      </c>
      <c r="E4555" s="36" t="s">
        <v>4851</v>
      </c>
      <c r="F4555" s="36" t="s">
        <v>7</v>
      </c>
    </row>
    <row r="4556" spans="1:6" s="4" customFormat="1" ht="30">
      <c r="A4556" s="45" t="s">
        <v>14746</v>
      </c>
      <c r="B4556" s="45" t="s">
        <v>4967</v>
      </c>
      <c r="C4556" s="36" t="s">
        <v>0</v>
      </c>
      <c r="D4556" s="36" t="s">
        <v>3848</v>
      </c>
      <c r="E4556" s="36" t="s">
        <v>4851</v>
      </c>
      <c r="F4556" s="36" t="s">
        <v>7</v>
      </c>
    </row>
    <row r="4557" spans="1:6" s="4" customFormat="1" ht="45">
      <c r="A4557" s="45" t="s">
        <v>14747</v>
      </c>
      <c r="B4557" s="45" t="s">
        <v>4968</v>
      </c>
      <c r="C4557" s="36" t="s">
        <v>0</v>
      </c>
      <c r="D4557" s="36" t="s">
        <v>3848</v>
      </c>
      <c r="E4557" s="36" t="s">
        <v>4851</v>
      </c>
      <c r="F4557" s="36" t="s">
        <v>7</v>
      </c>
    </row>
    <row r="4558" spans="1:6" s="4" customFormat="1">
      <c r="A4558" s="45" t="s">
        <v>18121</v>
      </c>
      <c r="B4558" s="45" t="s">
        <v>17746</v>
      </c>
      <c r="C4558" s="36" t="s">
        <v>0</v>
      </c>
      <c r="D4558" s="36" t="s">
        <v>3848</v>
      </c>
      <c r="E4558" s="36" t="s">
        <v>4851</v>
      </c>
      <c r="F4558" s="36" t="s">
        <v>7</v>
      </c>
    </row>
    <row r="4559" spans="1:6" s="4" customFormat="1">
      <c r="A4559" s="45" t="s">
        <v>18122</v>
      </c>
      <c r="B4559" s="45" t="s">
        <v>17747</v>
      </c>
      <c r="C4559" s="36" t="s">
        <v>0</v>
      </c>
      <c r="D4559" s="36" t="s">
        <v>3848</v>
      </c>
      <c r="E4559" s="36" t="s">
        <v>4851</v>
      </c>
      <c r="F4559" s="36" t="s">
        <v>7</v>
      </c>
    </row>
    <row r="4560" spans="1:6" s="4" customFormat="1" ht="45">
      <c r="A4560" s="45" t="s">
        <v>14748</v>
      </c>
      <c r="B4560" s="45" t="s">
        <v>4969</v>
      </c>
      <c r="C4560" s="36" t="s">
        <v>0</v>
      </c>
      <c r="D4560" s="36" t="s">
        <v>3848</v>
      </c>
      <c r="E4560" s="36" t="s">
        <v>4851</v>
      </c>
      <c r="F4560" s="36" t="s">
        <v>7</v>
      </c>
    </row>
    <row r="4561" spans="1:6" s="4" customFormat="1" ht="45">
      <c r="A4561" s="45" t="s">
        <v>14747</v>
      </c>
      <c r="B4561" s="45" t="s">
        <v>4970</v>
      </c>
      <c r="C4561" s="36" t="s">
        <v>0</v>
      </c>
      <c r="D4561" s="36" t="s">
        <v>3848</v>
      </c>
      <c r="E4561" s="36" t="s">
        <v>4851</v>
      </c>
      <c r="F4561" s="36" t="s">
        <v>7</v>
      </c>
    </row>
    <row r="4562" spans="1:6" s="4" customFormat="1">
      <c r="A4562" s="45" t="s">
        <v>14749</v>
      </c>
      <c r="B4562" s="45" t="s">
        <v>680</v>
      </c>
      <c r="C4562" s="36" t="s">
        <v>6</v>
      </c>
      <c r="D4562" s="36" t="s">
        <v>4858</v>
      </c>
      <c r="E4562" s="36" t="s">
        <v>4847</v>
      </c>
      <c r="F4562" s="36" t="s">
        <v>4</v>
      </c>
    </row>
    <row r="4563" spans="1:6" s="4" customFormat="1" ht="30">
      <c r="A4563" s="45" t="s">
        <v>14750</v>
      </c>
      <c r="B4563" s="45" t="s">
        <v>4971</v>
      </c>
      <c r="C4563" s="36" t="s">
        <v>6</v>
      </c>
      <c r="D4563" s="36" t="s">
        <v>4860</v>
      </c>
      <c r="E4563" s="36" t="s">
        <v>4847</v>
      </c>
      <c r="F4563" s="36" t="s">
        <v>39</v>
      </c>
    </row>
    <row r="4564" spans="1:6" s="4" customFormat="1" ht="30">
      <c r="A4564" s="45" t="s">
        <v>14751</v>
      </c>
      <c r="B4564" s="45" t="s">
        <v>4972</v>
      </c>
      <c r="C4564" s="36" t="s">
        <v>6</v>
      </c>
      <c r="D4564" s="36" t="s">
        <v>4855</v>
      </c>
      <c r="E4564" s="36" t="s">
        <v>4847</v>
      </c>
      <c r="F4564" s="36" t="s">
        <v>1</v>
      </c>
    </row>
    <row r="4565" spans="1:6" s="4" customFormat="1" ht="45">
      <c r="A4565" s="45" t="s">
        <v>14752</v>
      </c>
      <c r="B4565" s="45" t="s">
        <v>4973</v>
      </c>
      <c r="C4565" s="36" t="s">
        <v>0</v>
      </c>
      <c r="D4565" s="36" t="s">
        <v>4871</v>
      </c>
      <c r="E4565" s="36" t="s">
        <v>3824</v>
      </c>
      <c r="F4565" s="36" t="s">
        <v>39</v>
      </c>
    </row>
    <row r="4566" spans="1:6" s="4" customFormat="1" ht="30">
      <c r="A4566" s="45" t="s">
        <v>14753</v>
      </c>
      <c r="B4566" s="45" t="s">
        <v>4974</v>
      </c>
      <c r="C4566" s="36" t="s">
        <v>0</v>
      </c>
      <c r="D4566" s="36" t="s">
        <v>4871</v>
      </c>
      <c r="E4566" s="36" t="s">
        <v>3598</v>
      </c>
      <c r="F4566" s="36" t="s">
        <v>1</v>
      </c>
    </row>
    <row r="4567" spans="1:6" s="4" customFormat="1" ht="30">
      <c r="A4567" s="45" t="s">
        <v>5027</v>
      </c>
      <c r="B4567" s="45" t="s">
        <v>4975</v>
      </c>
      <c r="C4567" s="36" t="s">
        <v>0</v>
      </c>
      <c r="D4567" s="36" t="s">
        <v>4871</v>
      </c>
      <c r="E4567" s="36" t="s">
        <v>111</v>
      </c>
      <c r="F4567" s="36" t="s">
        <v>1</v>
      </c>
    </row>
    <row r="4568" spans="1:6" s="4" customFormat="1">
      <c r="A4568" s="45" t="s">
        <v>14754</v>
      </c>
      <c r="B4568" s="45" t="s">
        <v>4976</v>
      </c>
      <c r="C4568" s="36" t="s">
        <v>0</v>
      </c>
      <c r="D4568" s="36" t="s">
        <v>4871</v>
      </c>
      <c r="E4568" s="36" t="s">
        <v>3824</v>
      </c>
      <c r="F4568" s="36" t="s">
        <v>39</v>
      </c>
    </row>
    <row r="4569" spans="1:6" s="4" customFormat="1" ht="30">
      <c r="A4569" s="45" t="s">
        <v>14755</v>
      </c>
      <c r="B4569" s="45" t="s">
        <v>4977</v>
      </c>
      <c r="C4569" s="36" t="s">
        <v>0</v>
      </c>
      <c r="D4569" s="36" t="s">
        <v>4871</v>
      </c>
      <c r="E4569" s="36" t="s">
        <v>111</v>
      </c>
      <c r="F4569" s="36" t="s">
        <v>4</v>
      </c>
    </row>
    <row r="4570" spans="1:6" s="4" customFormat="1" ht="60">
      <c r="A4570" s="45" t="s">
        <v>14756</v>
      </c>
      <c r="B4570" s="45" t="s">
        <v>4978</v>
      </c>
      <c r="C4570" s="36" t="s">
        <v>0</v>
      </c>
      <c r="D4570" s="36" t="s">
        <v>4871</v>
      </c>
      <c r="E4570" s="36" t="s">
        <v>3824</v>
      </c>
      <c r="F4570" s="36" t="s">
        <v>39</v>
      </c>
    </row>
    <row r="4571" spans="1:6" s="4" customFormat="1" ht="60">
      <c r="A4571" s="45" t="s">
        <v>14757</v>
      </c>
      <c r="B4571" s="45" t="s">
        <v>4979</v>
      </c>
      <c r="C4571" s="36" t="s">
        <v>0</v>
      </c>
      <c r="D4571" s="36" t="s">
        <v>4871</v>
      </c>
      <c r="E4571" s="36" t="s">
        <v>127</v>
      </c>
      <c r="F4571" s="36" t="s">
        <v>39</v>
      </c>
    </row>
    <row r="4572" spans="1:6" s="4" customFormat="1">
      <c r="A4572" s="45" t="s">
        <v>14758</v>
      </c>
      <c r="B4572" s="45" t="s">
        <v>4980</v>
      </c>
      <c r="C4572" s="36" t="s">
        <v>0</v>
      </c>
      <c r="D4572" s="36" t="s">
        <v>4871</v>
      </c>
      <c r="E4572" s="36" t="s">
        <v>127</v>
      </c>
      <c r="F4572" s="36" t="s">
        <v>39</v>
      </c>
    </row>
    <row r="4573" spans="1:6" s="4" customFormat="1" ht="30">
      <c r="A4573" s="45" t="s">
        <v>14518</v>
      </c>
      <c r="B4573" s="45" t="s">
        <v>4981</v>
      </c>
      <c r="C4573" s="36" t="s">
        <v>0</v>
      </c>
      <c r="D4573" s="36" t="s">
        <v>4871</v>
      </c>
      <c r="E4573" s="36" t="s">
        <v>127</v>
      </c>
      <c r="F4573" s="36" t="s">
        <v>1</v>
      </c>
    </row>
    <row r="4574" spans="1:6" s="4" customFormat="1" ht="45">
      <c r="A4574" s="45" t="s">
        <v>14759</v>
      </c>
      <c r="B4574" s="45" t="s">
        <v>4982</v>
      </c>
      <c r="C4574" s="36" t="s">
        <v>0</v>
      </c>
      <c r="D4574" s="36" t="s">
        <v>4871</v>
      </c>
      <c r="E4574" s="36" t="s">
        <v>4847</v>
      </c>
      <c r="F4574" s="36" t="s">
        <v>39</v>
      </c>
    </row>
    <row r="4575" spans="1:6" s="4" customFormat="1" ht="60">
      <c r="A4575" s="45" t="s">
        <v>14760</v>
      </c>
      <c r="B4575" s="45" t="s">
        <v>4983</v>
      </c>
      <c r="C4575" s="36" t="s">
        <v>0</v>
      </c>
      <c r="D4575" s="36" t="s">
        <v>4871</v>
      </c>
      <c r="E4575" s="36" t="s">
        <v>127</v>
      </c>
      <c r="F4575" s="36" t="s">
        <v>39</v>
      </c>
    </row>
    <row r="4576" spans="1:6" s="4" customFormat="1" ht="30">
      <c r="A4576" s="45" t="s">
        <v>14761</v>
      </c>
      <c r="B4576" s="45" t="s">
        <v>4984</v>
      </c>
      <c r="C4576" s="36" t="s">
        <v>0</v>
      </c>
      <c r="D4576" s="36" t="s">
        <v>4871</v>
      </c>
      <c r="E4576" s="36" t="s">
        <v>3824</v>
      </c>
      <c r="F4576" s="36" t="s">
        <v>1</v>
      </c>
    </row>
    <row r="4577" spans="1:6" s="4" customFormat="1" ht="45">
      <c r="A4577" s="45" t="s">
        <v>14762</v>
      </c>
      <c r="B4577" s="45" t="s">
        <v>4985</v>
      </c>
      <c r="C4577" s="36" t="s">
        <v>0</v>
      </c>
      <c r="D4577" s="36" t="s">
        <v>4871</v>
      </c>
      <c r="E4577" s="36" t="s">
        <v>4847</v>
      </c>
      <c r="F4577" s="36" t="s">
        <v>39</v>
      </c>
    </row>
    <row r="4578" spans="1:6" s="4" customFormat="1" ht="60">
      <c r="A4578" s="45" t="s">
        <v>14763</v>
      </c>
      <c r="B4578" s="45" t="s">
        <v>4986</v>
      </c>
      <c r="C4578" s="36" t="s">
        <v>0</v>
      </c>
      <c r="D4578" s="36" t="s">
        <v>4871</v>
      </c>
      <c r="E4578" s="36" t="s">
        <v>4847</v>
      </c>
      <c r="F4578" s="36" t="s">
        <v>39</v>
      </c>
    </row>
    <row r="4579" spans="1:6" s="4" customFormat="1">
      <c r="A4579" s="45" t="s">
        <v>14764</v>
      </c>
      <c r="B4579" s="45" t="s">
        <v>4987</v>
      </c>
      <c r="C4579" s="36" t="s">
        <v>0</v>
      </c>
      <c r="D4579" s="36" t="s">
        <v>4871</v>
      </c>
      <c r="E4579" s="36" t="s">
        <v>3824</v>
      </c>
      <c r="F4579" s="36" t="s">
        <v>7</v>
      </c>
    </row>
    <row r="4580" spans="1:6" s="4" customFormat="1" ht="45">
      <c r="A4580" s="45" t="s">
        <v>14765</v>
      </c>
      <c r="B4580" s="45" t="s">
        <v>4988</v>
      </c>
      <c r="C4580" s="36" t="s">
        <v>0</v>
      </c>
      <c r="D4580" s="36" t="s">
        <v>4871</v>
      </c>
      <c r="E4580" s="36" t="s">
        <v>111</v>
      </c>
      <c r="F4580" s="36" t="s">
        <v>39</v>
      </c>
    </row>
    <row r="4581" spans="1:6" s="4" customFormat="1" ht="45">
      <c r="A4581" s="45" t="s">
        <v>14766</v>
      </c>
      <c r="B4581" s="45" t="s">
        <v>4989</v>
      </c>
      <c r="C4581" s="36" t="s">
        <v>0</v>
      </c>
      <c r="D4581" s="36" t="s">
        <v>4871</v>
      </c>
      <c r="E4581" s="36" t="s">
        <v>4847</v>
      </c>
      <c r="F4581" s="36" t="s">
        <v>39</v>
      </c>
    </row>
    <row r="4582" spans="1:6" s="4" customFormat="1" ht="45">
      <c r="A4582" s="45" t="s">
        <v>14767</v>
      </c>
      <c r="B4582" s="45" t="s">
        <v>4990</v>
      </c>
      <c r="C4582" s="36" t="s">
        <v>0</v>
      </c>
      <c r="D4582" s="36" t="s">
        <v>4871</v>
      </c>
      <c r="E4582" s="36" t="s">
        <v>127</v>
      </c>
      <c r="F4582" s="36" t="s">
        <v>7</v>
      </c>
    </row>
    <row r="4583" spans="1:6" s="4" customFormat="1" ht="30">
      <c r="A4583" s="45" t="s">
        <v>13894</v>
      </c>
      <c r="B4583" s="45" t="s">
        <v>4991</v>
      </c>
      <c r="C4583" s="36" t="s">
        <v>0</v>
      </c>
      <c r="D4583" s="36" t="s">
        <v>4871</v>
      </c>
      <c r="E4583" s="36" t="s">
        <v>127</v>
      </c>
      <c r="F4583" s="36" t="s">
        <v>1</v>
      </c>
    </row>
    <row r="4584" spans="1:6" s="4" customFormat="1" ht="60">
      <c r="A4584" s="45" t="s">
        <v>14768</v>
      </c>
      <c r="B4584" s="45" t="s">
        <v>4992</v>
      </c>
      <c r="C4584" s="36" t="s">
        <v>0</v>
      </c>
      <c r="D4584" s="36" t="s">
        <v>4871</v>
      </c>
      <c r="E4584" s="36" t="s">
        <v>3824</v>
      </c>
      <c r="F4584" s="36" t="s">
        <v>39</v>
      </c>
    </row>
    <row r="4585" spans="1:6" s="4" customFormat="1" ht="45">
      <c r="A4585" s="45" t="s">
        <v>14769</v>
      </c>
      <c r="B4585" s="45" t="s">
        <v>4993</v>
      </c>
      <c r="C4585" s="36" t="s">
        <v>3</v>
      </c>
      <c r="D4585" s="36" t="s">
        <v>4857</v>
      </c>
      <c r="E4585" s="36" t="s">
        <v>4847</v>
      </c>
      <c r="F4585" s="36" t="s">
        <v>39</v>
      </c>
    </row>
    <row r="4586" spans="1:6" s="4" customFormat="1">
      <c r="A4586" s="45" t="s">
        <v>13627</v>
      </c>
      <c r="B4586" s="45" t="s">
        <v>4994</v>
      </c>
      <c r="C4586" s="36" t="s">
        <v>3</v>
      </c>
      <c r="D4586" s="36" t="s">
        <v>4862</v>
      </c>
      <c r="E4586" s="36" t="s">
        <v>4847</v>
      </c>
      <c r="F4586" s="36" t="s">
        <v>39</v>
      </c>
    </row>
    <row r="4587" spans="1:6" s="4" customFormat="1" ht="30">
      <c r="A4587" s="45" t="s">
        <v>14770</v>
      </c>
      <c r="B4587" s="45" t="s">
        <v>4995</v>
      </c>
      <c r="C4587" s="36" t="s">
        <v>3</v>
      </c>
      <c r="D4587" s="36" t="s">
        <v>4865</v>
      </c>
      <c r="E4587" s="36" t="s">
        <v>5028</v>
      </c>
      <c r="F4587" s="36" t="s">
        <v>7</v>
      </c>
    </row>
    <row r="4588" spans="1:6" s="4" customFormat="1" ht="30">
      <c r="A4588" s="45" t="s">
        <v>57</v>
      </c>
      <c r="B4588" s="45" t="s">
        <v>4996</v>
      </c>
      <c r="C4588" s="36" t="s">
        <v>3</v>
      </c>
      <c r="D4588" s="36" t="s">
        <v>4859</v>
      </c>
      <c r="E4588" s="36" t="s">
        <v>4847</v>
      </c>
      <c r="F4588" s="36" t="s">
        <v>7</v>
      </c>
    </row>
    <row r="4589" spans="1:6" s="4" customFormat="1" ht="30">
      <c r="A4589" s="45" t="s">
        <v>57</v>
      </c>
      <c r="B4589" s="45" t="s">
        <v>4997</v>
      </c>
      <c r="C4589" s="36" t="s">
        <v>3</v>
      </c>
      <c r="D4589" s="36" t="s">
        <v>4859</v>
      </c>
      <c r="E4589" s="36" t="s">
        <v>4847</v>
      </c>
      <c r="F4589" s="36" t="s">
        <v>7</v>
      </c>
    </row>
    <row r="4590" spans="1:6" s="4" customFormat="1" ht="30">
      <c r="A4590" s="45" t="s">
        <v>14771</v>
      </c>
      <c r="B4590" s="45" t="s">
        <v>4998</v>
      </c>
      <c r="C4590" s="36" t="s">
        <v>6</v>
      </c>
      <c r="D4590" s="36" t="s">
        <v>4858</v>
      </c>
      <c r="E4590" s="36" t="s">
        <v>4844</v>
      </c>
      <c r="F4590" s="36" t="s">
        <v>4</v>
      </c>
    </row>
    <row r="4591" spans="1:6" s="4" customFormat="1">
      <c r="A4591" s="45" t="s">
        <v>14772</v>
      </c>
      <c r="B4591" s="45" t="s">
        <v>4999</v>
      </c>
      <c r="C4591" s="36" t="s">
        <v>6</v>
      </c>
      <c r="D4591" s="36" t="s">
        <v>4858</v>
      </c>
      <c r="E4591" s="36" t="s">
        <v>4844</v>
      </c>
      <c r="F4591" s="36" t="s">
        <v>1</v>
      </c>
    </row>
    <row r="4592" spans="1:6" s="4" customFormat="1" ht="30">
      <c r="A4592" s="45" t="s">
        <v>14773</v>
      </c>
      <c r="B4592" s="45" t="s">
        <v>5000</v>
      </c>
      <c r="C4592" s="36" t="s">
        <v>6</v>
      </c>
      <c r="D4592" s="36" t="s">
        <v>4855</v>
      </c>
      <c r="E4592" s="36" t="s">
        <v>4844</v>
      </c>
      <c r="F4592" s="36" t="s">
        <v>4</v>
      </c>
    </row>
    <row r="4593" spans="1:6" s="4" customFormat="1">
      <c r="A4593" s="45" t="s">
        <v>14774</v>
      </c>
      <c r="B4593" s="45" t="s">
        <v>5001</v>
      </c>
      <c r="C4593" s="36" t="s">
        <v>0</v>
      </c>
      <c r="D4593" s="36" t="s">
        <v>4871</v>
      </c>
      <c r="E4593" s="36" t="s">
        <v>111</v>
      </c>
      <c r="F4593" s="36" t="s">
        <v>39</v>
      </c>
    </row>
    <row r="4594" spans="1:6" s="4" customFormat="1" ht="60">
      <c r="A4594" s="45" t="s">
        <v>14775</v>
      </c>
      <c r="B4594" s="45" t="s">
        <v>5002</v>
      </c>
      <c r="C4594" s="36" t="s">
        <v>0</v>
      </c>
      <c r="D4594" s="36" t="s">
        <v>4871</v>
      </c>
      <c r="E4594" s="36" t="s">
        <v>127</v>
      </c>
      <c r="F4594" s="36" t="s">
        <v>39</v>
      </c>
    </row>
    <row r="4595" spans="1:6" s="4" customFormat="1" ht="30">
      <c r="A4595" s="45" t="s">
        <v>14776</v>
      </c>
      <c r="B4595" s="45" t="s">
        <v>5003</v>
      </c>
      <c r="C4595" s="36" t="s">
        <v>0</v>
      </c>
      <c r="D4595" s="36" t="s">
        <v>4871</v>
      </c>
      <c r="E4595" s="36" t="s">
        <v>127</v>
      </c>
      <c r="F4595" s="36" t="s">
        <v>39</v>
      </c>
    </row>
    <row r="4596" spans="1:6" s="4" customFormat="1" ht="30">
      <c r="A4596" s="45" t="s">
        <v>14777</v>
      </c>
      <c r="B4596" s="45" t="s">
        <v>5004</v>
      </c>
      <c r="C4596" s="36" t="s">
        <v>0</v>
      </c>
      <c r="D4596" s="36" t="s">
        <v>4871</v>
      </c>
      <c r="E4596" s="36" t="s">
        <v>127</v>
      </c>
      <c r="F4596" s="36" t="s">
        <v>1</v>
      </c>
    </row>
    <row r="4597" spans="1:6" s="4" customFormat="1" ht="60">
      <c r="A4597" s="45" t="s">
        <v>14778</v>
      </c>
      <c r="B4597" s="45" t="s">
        <v>5005</v>
      </c>
      <c r="C4597" s="36" t="s">
        <v>0</v>
      </c>
      <c r="D4597" s="36" t="s">
        <v>4871</v>
      </c>
      <c r="E4597" s="36" t="s">
        <v>127</v>
      </c>
      <c r="F4597" s="36" t="s">
        <v>39</v>
      </c>
    </row>
    <row r="4598" spans="1:6" s="4" customFormat="1">
      <c r="A4598" s="45" t="s">
        <v>14779</v>
      </c>
      <c r="B4598" s="45" t="s">
        <v>5006</v>
      </c>
      <c r="C4598" s="36" t="s">
        <v>0</v>
      </c>
      <c r="D4598" s="36" t="s">
        <v>4871</v>
      </c>
      <c r="E4598" s="36" t="s">
        <v>111</v>
      </c>
      <c r="F4598" s="36" t="s">
        <v>39</v>
      </c>
    </row>
    <row r="4599" spans="1:6" s="4" customFormat="1" ht="45">
      <c r="A4599" s="45" t="s">
        <v>14780</v>
      </c>
      <c r="B4599" s="45" t="s">
        <v>5007</v>
      </c>
      <c r="C4599" s="36" t="s">
        <v>0</v>
      </c>
      <c r="D4599" s="36" t="s">
        <v>4871</v>
      </c>
      <c r="E4599" s="36" t="s">
        <v>127</v>
      </c>
      <c r="F4599" s="36" t="s">
        <v>39</v>
      </c>
    </row>
    <row r="4600" spans="1:6" s="4" customFormat="1" ht="30">
      <c r="A4600" s="45" t="s">
        <v>14242</v>
      </c>
      <c r="B4600" s="45" t="s">
        <v>4300</v>
      </c>
      <c r="C4600" s="36" t="s">
        <v>0</v>
      </c>
      <c r="D4600" s="36" t="s">
        <v>4871</v>
      </c>
      <c r="E4600" s="36" t="s">
        <v>3824</v>
      </c>
      <c r="F4600" s="36" t="s">
        <v>39</v>
      </c>
    </row>
    <row r="4601" spans="1:6" s="4" customFormat="1" ht="30">
      <c r="A4601" s="45" t="s">
        <v>14781</v>
      </c>
      <c r="B4601" s="45" t="s">
        <v>5008</v>
      </c>
      <c r="C4601" s="36" t="s">
        <v>0</v>
      </c>
      <c r="D4601" s="36" t="s">
        <v>4871</v>
      </c>
      <c r="E4601" s="36" t="s">
        <v>127</v>
      </c>
      <c r="F4601" s="36" t="s">
        <v>39</v>
      </c>
    </row>
    <row r="4602" spans="1:6" s="4" customFormat="1">
      <c r="A4602" s="45" t="s">
        <v>14782</v>
      </c>
      <c r="B4602" s="45" t="s">
        <v>5009</v>
      </c>
      <c r="C4602" s="36" t="s">
        <v>0</v>
      </c>
      <c r="D4602" s="36" t="s">
        <v>4871</v>
      </c>
      <c r="E4602" s="36" t="s">
        <v>127</v>
      </c>
      <c r="F4602" s="36" t="s">
        <v>7</v>
      </c>
    </row>
    <row r="4603" spans="1:6" s="4" customFormat="1" ht="30">
      <c r="A4603" s="45" t="s">
        <v>14783</v>
      </c>
      <c r="B4603" s="45" t="s">
        <v>5010</v>
      </c>
      <c r="C4603" s="36" t="s">
        <v>0</v>
      </c>
      <c r="D4603" s="36" t="s">
        <v>4871</v>
      </c>
      <c r="E4603" s="36" t="s">
        <v>127</v>
      </c>
      <c r="F4603" s="36" t="s">
        <v>4</v>
      </c>
    </row>
    <row r="4604" spans="1:6" s="4" customFormat="1">
      <c r="A4604" s="45" t="s">
        <v>14784</v>
      </c>
      <c r="B4604" s="45" t="s">
        <v>5011</v>
      </c>
      <c r="C4604" s="36" t="s">
        <v>0</v>
      </c>
      <c r="D4604" s="36" t="s">
        <v>4871</v>
      </c>
      <c r="E4604" s="36" t="s">
        <v>3569</v>
      </c>
      <c r="F4604" s="36" t="s">
        <v>7</v>
      </c>
    </row>
    <row r="4605" spans="1:6" s="4" customFormat="1">
      <c r="A4605" s="45" t="s">
        <v>14343</v>
      </c>
      <c r="B4605" s="45" t="s">
        <v>5012</v>
      </c>
      <c r="C4605" s="36" t="s">
        <v>0</v>
      </c>
      <c r="D4605" s="36" t="s">
        <v>4871</v>
      </c>
      <c r="E4605" s="36" t="s">
        <v>127</v>
      </c>
      <c r="F4605" s="36" t="s">
        <v>7</v>
      </c>
    </row>
    <row r="4606" spans="1:6" s="4" customFormat="1" ht="30">
      <c r="A4606" s="45" t="s">
        <v>14785</v>
      </c>
      <c r="B4606" s="45" t="s">
        <v>5013</v>
      </c>
      <c r="C4606" s="36" t="s">
        <v>0</v>
      </c>
      <c r="D4606" s="36" t="s">
        <v>4871</v>
      </c>
      <c r="E4606" s="36" t="s">
        <v>3598</v>
      </c>
      <c r="F4606" s="36" t="s">
        <v>4</v>
      </c>
    </row>
    <row r="4607" spans="1:6" s="4" customFormat="1" ht="30">
      <c r="A4607" s="45" t="s">
        <v>14598</v>
      </c>
      <c r="B4607" s="45" t="s">
        <v>5014</v>
      </c>
      <c r="C4607" s="36" t="s">
        <v>0</v>
      </c>
      <c r="D4607" s="36" t="s">
        <v>4871</v>
      </c>
      <c r="E4607" s="36" t="s">
        <v>3598</v>
      </c>
      <c r="F4607" s="36" t="s">
        <v>1</v>
      </c>
    </row>
    <row r="4608" spans="1:6" s="4" customFormat="1">
      <c r="A4608" s="45" t="s">
        <v>14786</v>
      </c>
      <c r="B4608" s="45" t="s">
        <v>5015</v>
      </c>
      <c r="C4608" s="36" t="s">
        <v>6</v>
      </c>
      <c r="D4608" s="36" t="s">
        <v>4858</v>
      </c>
      <c r="E4608" s="36" t="s">
        <v>4847</v>
      </c>
      <c r="F4608" s="36" t="s">
        <v>4</v>
      </c>
    </row>
    <row r="4609" spans="1:6" s="4" customFormat="1" ht="30">
      <c r="A4609" s="45" t="s">
        <v>14787</v>
      </c>
      <c r="B4609" s="45" t="s">
        <v>5016</v>
      </c>
      <c r="C4609" s="36" t="s">
        <v>3</v>
      </c>
      <c r="D4609" s="36" t="s">
        <v>4857</v>
      </c>
      <c r="E4609" s="36" t="s">
        <v>5028</v>
      </c>
      <c r="F4609" s="36" t="s">
        <v>3460</v>
      </c>
    </row>
    <row r="4610" spans="1:6" s="4" customFormat="1" ht="30">
      <c r="A4610" s="45" t="s">
        <v>14788</v>
      </c>
      <c r="B4610" s="45" t="s">
        <v>5017</v>
      </c>
      <c r="C4610" s="36" t="s">
        <v>3</v>
      </c>
      <c r="D4610" s="36" t="s">
        <v>4862</v>
      </c>
      <c r="E4610" s="36" t="s">
        <v>4847</v>
      </c>
      <c r="F4610" s="36" t="s">
        <v>39</v>
      </c>
    </row>
    <row r="4611" spans="1:6" s="4" customFormat="1" ht="45">
      <c r="A4611" s="45" t="s">
        <v>14789</v>
      </c>
      <c r="B4611" s="45" t="s">
        <v>5018</v>
      </c>
      <c r="C4611" s="36" t="s">
        <v>3</v>
      </c>
      <c r="D4611" s="36" t="s">
        <v>4862</v>
      </c>
      <c r="E4611" s="36" t="s">
        <v>4847</v>
      </c>
      <c r="F4611" s="36" t="s">
        <v>39</v>
      </c>
    </row>
    <row r="4612" spans="1:6" s="4" customFormat="1" ht="45">
      <c r="A4612" s="45" t="s">
        <v>14790</v>
      </c>
      <c r="B4612" s="45" t="s">
        <v>5019</v>
      </c>
      <c r="C4612" s="36" t="s">
        <v>3</v>
      </c>
      <c r="D4612" s="36" t="s">
        <v>4857</v>
      </c>
      <c r="E4612" s="36" t="s">
        <v>4847</v>
      </c>
      <c r="F4612" s="36" t="s">
        <v>39</v>
      </c>
    </row>
    <row r="4613" spans="1:6" s="4" customFormat="1" ht="30">
      <c r="A4613" s="45" t="s">
        <v>14791</v>
      </c>
      <c r="B4613" s="45" t="s">
        <v>5020</v>
      </c>
      <c r="C4613" s="36" t="s">
        <v>3</v>
      </c>
      <c r="D4613" s="36" t="s">
        <v>4857</v>
      </c>
      <c r="E4613" s="36" t="s">
        <v>5028</v>
      </c>
      <c r="F4613" s="36" t="s">
        <v>39</v>
      </c>
    </row>
    <row r="4614" spans="1:6" s="4" customFormat="1" ht="30">
      <c r="A4614" s="45" t="s">
        <v>14792</v>
      </c>
      <c r="B4614" s="45" t="s">
        <v>5021</v>
      </c>
      <c r="C4614" s="36" t="s">
        <v>3</v>
      </c>
      <c r="D4614" s="36" t="s">
        <v>4859</v>
      </c>
      <c r="E4614" s="36" t="s">
        <v>5028</v>
      </c>
      <c r="F4614" s="36" t="s">
        <v>7</v>
      </c>
    </row>
    <row r="4615" spans="1:6" s="4" customFormat="1" ht="30">
      <c r="A4615" s="45" t="s">
        <v>14793</v>
      </c>
      <c r="B4615" s="45" t="s">
        <v>5022</v>
      </c>
      <c r="C4615" s="36" t="s">
        <v>0</v>
      </c>
      <c r="D4615" s="36" t="s">
        <v>3848</v>
      </c>
      <c r="E4615" s="36" t="s">
        <v>4851</v>
      </c>
      <c r="F4615" s="36" t="s">
        <v>7</v>
      </c>
    </row>
    <row r="4616" spans="1:6" s="4" customFormat="1" ht="60">
      <c r="A4616" s="45" t="s">
        <v>14794</v>
      </c>
      <c r="B4616" s="45" t="s">
        <v>5023</v>
      </c>
      <c r="C4616" s="36" t="s">
        <v>6</v>
      </c>
      <c r="D4616" s="36" t="s">
        <v>4860</v>
      </c>
      <c r="E4616" s="36" t="s">
        <v>4844</v>
      </c>
      <c r="F4616" s="36" t="s">
        <v>39</v>
      </c>
    </row>
    <row r="4617" spans="1:6" s="4" customFormat="1">
      <c r="A4617" s="45" t="s">
        <v>14795</v>
      </c>
      <c r="B4617" s="45" t="s">
        <v>5024</v>
      </c>
      <c r="C4617" s="36" t="s">
        <v>6</v>
      </c>
      <c r="D4617" s="36" t="s">
        <v>4858</v>
      </c>
      <c r="E4617" s="36" t="s">
        <v>4844</v>
      </c>
      <c r="F4617" s="36" t="s">
        <v>4</v>
      </c>
    </row>
    <row r="4618" spans="1:6" s="4" customFormat="1">
      <c r="A4618" s="45" t="s">
        <v>14796</v>
      </c>
      <c r="B4618" s="45" t="s">
        <v>5025</v>
      </c>
      <c r="C4618" s="36" t="s">
        <v>6</v>
      </c>
      <c r="D4618" s="36" t="s">
        <v>4856</v>
      </c>
      <c r="E4618" s="36" t="s">
        <v>4847</v>
      </c>
      <c r="F4618" s="36" t="s">
        <v>8</v>
      </c>
    </row>
    <row r="4619" spans="1:6" s="4" customFormat="1" ht="30">
      <c r="A4619" s="45" t="s">
        <v>13568</v>
      </c>
      <c r="B4619" s="45" t="s">
        <v>5026</v>
      </c>
      <c r="C4619" s="36" t="s">
        <v>0</v>
      </c>
      <c r="D4619" s="36" t="s">
        <v>4870</v>
      </c>
      <c r="E4619" s="36" t="s">
        <v>4841</v>
      </c>
      <c r="F4619" s="36" t="s">
        <v>39</v>
      </c>
    </row>
    <row r="4620" spans="1:6" s="4" customFormat="1" ht="30">
      <c r="A4620" s="45" t="s">
        <v>14797</v>
      </c>
      <c r="B4620" s="45" t="s">
        <v>5038</v>
      </c>
      <c r="C4620" s="36" t="s">
        <v>3</v>
      </c>
      <c r="D4620" s="36" t="s">
        <v>4869</v>
      </c>
      <c r="E4620" s="36" t="s">
        <v>5028</v>
      </c>
      <c r="F4620" s="36" t="s">
        <v>4</v>
      </c>
    </row>
    <row r="4621" spans="1:6" s="4" customFormat="1">
      <c r="A4621" s="45" t="s">
        <v>14798</v>
      </c>
      <c r="B4621" s="45" t="s">
        <v>5039</v>
      </c>
      <c r="C4621" s="36" t="s">
        <v>3</v>
      </c>
      <c r="D4621" s="36" t="s">
        <v>4857</v>
      </c>
      <c r="E4621" s="36" t="s">
        <v>5028</v>
      </c>
      <c r="F4621" s="36" t="s">
        <v>39</v>
      </c>
    </row>
    <row r="4622" spans="1:6" s="4" customFormat="1">
      <c r="A4622" s="45" t="s">
        <v>14799</v>
      </c>
      <c r="B4622" s="45" t="s">
        <v>5040</v>
      </c>
      <c r="C4622" s="36" t="s">
        <v>3</v>
      </c>
      <c r="D4622" s="36" t="s">
        <v>4866</v>
      </c>
      <c r="E4622" s="36" t="s">
        <v>5028</v>
      </c>
      <c r="F4622" s="36" t="s">
        <v>39</v>
      </c>
    </row>
    <row r="4623" spans="1:6" s="4" customFormat="1" ht="30">
      <c r="A4623" s="45" t="s">
        <v>5902</v>
      </c>
      <c r="B4623" s="45" t="s">
        <v>5041</v>
      </c>
      <c r="C4623" s="36" t="s">
        <v>3</v>
      </c>
      <c r="D4623" s="36" t="s">
        <v>4869</v>
      </c>
      <c r="E4623" s="36" t="s">
        <v>5028</v>
      </c>
      <c r="F4623" s="36" t="s">
        <v>1</v>
      </c>
    </row>
    <row r="4624" spans="1:6" s="4" customFormat="1" ht="30">
      <c r="A4624" s="45" t="s">
        <v>5903</v>
      </c>
      <c r="B4624" s="45" t="s">
        <v>5042</v>
      </c>
      <c r="C4624" s="36" t="s">
        <v>3</v>
      </c>
      <c r="D4624" s="36" t="s">
        <v>4869</v>
      </c>
      <c r="E4624" s="36" t="s">
        <v>5028</v>
      </c>
      <c r="F4624" s="36" t="s">
        <v>1</v>
      </c>
    </row>
    <row r="4625" spans="1:6" s="4" customFormat="1">
      <c r="A4625" s="45" t="s">
        <v>3431</v>
      </c>
      <c r="B4625" s="45" t="s">
        <v>5043</v>
      </c>
      <c r="C4625" s="36" t="s">
        <v>3</v>
      </c>
      <c r="D4625" s="36" t="s">
        <v>4869</v>
      </c>
      <c r="E4625" s="36" t="s">
        <v>5028</v>
      </c>
      <c r="F4625" s="36" t="s">
        <v>4</v>
      </c>
    </row>
    <row r="4626" spans="1:6" s="4" customFormat="1">
      <c r="A4626" s="45" t="s">
        <v>5904</v>
      </c>
      <c r="B4626" s="45" t="s">
        <v>5044</v>
      </c>
      <c r="C4626" s="36" t="s">
        <v>3</v>
      </c>
      <c r="D4626" s="36" t="s">
        <v>4866</v>
      </c>
      <c r="E4626" s="36" t="s">
        <v>5950</v>
      </c>
      <c r="F4626" s="36" t="s">
        <v>39</v>
      </c>
    </row>
    <row r="4627" spans="1:6" s="4" customFormat="1" ht="30">
      <c r="A4627" s="45" t="s">
        <v>5905</v>
      </c>
      <c r="B4627" s="45" t="s">
        <v>5045</v>
      </c>
      <c r="C4627" s="36" t="s">
        <v>3</v>
      </c>
      <c r="D4627" s="36" t="s">
        <v>3849</v>
      </c>
      <c r="E4627" s="36" t="s">
        <v>5028</v>
      </c>
      <c r="F4627" s="36" t="s">
        <v>7</v>
      </c>
    </row>
    <row r="4628" spans="1:6" s="4" customFormat="1" ht="30">
      <c r="A4628" s="45" t="s">
        <v>14800</v>
      </c>
      <c r="B4628" s="45" t="s">
        <v>5046</v>
      </c>
      <c r="C4628" s="36" t="s">
        <v>3</v>
      </c>
      <c r="D4628" s="36" t="s">
        <v>3849</v>
      </c>
      <c r="E4628" s="36" t="s">
        <v>4847</v>
      </c>
      <c r="F4628" s="36" t="s">
        <v>7</v>
      </c>
    </row>
    <row r="4629" spans="1:6" s="4" customFormat="1" ht="30">
      <c r="A4629" s="45" t="s">
        <v>5907</v>
      </c>
      <c r="B4629" s="45" t="s">
        <v>5047</v>
      </c>
      <c r="C4629" s="36" t="s">
        <v>3</v>
      </c>
      <c r="D4629" s="36" t="s">
        <v>3849</v>
      </c>
      <c r="E4629" s="36" t="s">
        <v>5028</v>
      </c>
      <c r="F4629" s="36" t="s">
        <v>1</v>
      </c>
    </row>
    <row r="4630" spans="1:6" s="4" customFormat="1" ht="30">
      <c r="A4630" s="45" t="s">
        <v>3452</v>
      </c>
      <c r="B4630" s="45" t="s">
        <v>5048</v>
      </c>
      <c r="C4630" s="36" t="s">
        <v>3</v>
      </c>
      <c r="D4630" s="36" t="s">
        <v>3849</v>
      </c>
      <c r="E4630" s="36" t="s">
        <v>5028</v>
      </c>
      <c r="F4630" s="36" t="s">
        <v>1</v>
      </c>
    </row>
    <row r="4631" spans="1:6" s="4" customFormat="1" ht="45">
      <c r="A4631" s="45" t="s">
        <v>11505</v>
      </c>
      <c r="B4631" s="45" t="s">
        <v>5049</v>
      </c>
      <c r="C4631" s="36" t="s">
        <v>0</v>
      </c>
      <c r="D4631" s="36" t="s">
        <v>3848</v>
      </c>
      <c r="E4631" s="36" t="s">
        <v>111</v>
      </c>
      <c r="F4631" s="36" t="s">
        <v>7</v>
      </c>
    </row>
    <row r="4632" spans="1:6" s="4" customFormat="1" ht="30">
      <c r="A4632" s="45" t="s">
        <v>14801</v>
      </c>
      <c r="B4632" s="45" t="s">
        <v>5050</v>
      </c>
      <c r="C4632" s="36" t="s">
        <v>6</v>
      </c>
      <c r="D4632" s="36" t="s">
        <v>4856</v>
      </c>
      <c r="E4632" s="36" t="s">
        <v>4844</v>
      </c>
      <c r="F4632" s="36" t="s">
        <v>39</v>
      </c>
    </row>
    <row r="4633" spans="1:6" s="4" customFormat="1" ht="30">
      <c r="A4633" s="45" t="s">
        <v>5908</v>
      </c>
      <c r="B4633" s="45" t="s">
        <v>5051</v>
      </c>
      <c r="C4633" s="36" t="s">
        <v>3</v>
      </c>
      <c r="D4633" s="36" t="s">
        <v>4866</v>
      </c>
      <c r="E4633" s="36" t="s">
        <v>5028</v>
      </c>
      <c r="F4633" s="36" t="s">
        <v>1</v>
      </c>
    </row>
    <row r="4634" spans="1:6" s="4" customFormat="1">
      <c r="A4634" s="45" t="s">
        <v>3448</v>
      </c>
      <c r="B4634" s="45" t="s">
        <v>5052</v>
      </c>
      <c r="C4634" s="36" t="s">
        <v>3</v>
      </c>
      <c r="D4634" s="36" t="s">
        <v>4857</v>
      </c>
      <c r="E4634" s="36" t="s">
        <v>5950</v>
      </c>
      <c r="F4634" s="36" t="s">
        <v>39</v>
      </c>
    </row>
    <row r="4635" spans="1:6" s="4" customFormat="1" ht="45">
      <c r="A4635" s="45" t="s">
        <v>14802</v>
      </c>
      <c r="B4635" s="45" t="s">
        <v>5053</v>
      </c>
      <c r="C4635" s="36" t="s">
        <v>3</v>
      </c>
      <c r="D4635" s="36" t="s">
        <v>4857</v>
      </c>
      <c r="E4635" s="36" t="s">
        <v>5950</v>
      </c>
      <c r="F4635" s="36" t="s">
        <v>39</v>
      </c>
    </row>
    <row r="4636" spans="1:6" s="4" customFormat="1">
      <c r="A4636" s="45" t="s">
        <v>5909</v>
      </c>
      <c r="B4636" s="45" t="s">
        <v>5054</v>
      </c>
      <c r="C4636" s="36" t="s">
        <v>3</v>
      </c>
      <c r="D4636" s="36" t="s">
        <v>4857</v>
      </c>
      <c r="E4636" s="36" t="s">
        <v>5950</v>
      </c>
      <c r="F4636" s="36" t="s">
        <v>39</v>
      </c>
    </row>
    <row r="4637" spans="1:6" s="4" customFormat="1" ht="30">
      <c r="A4637" s="45" t="s">
        <v>608</v>
      </c>
      <c r="B4637" s="45" t="s">
        <v>5055</v>
      </c>
      <c r="C4637" s="36" t="s">
        <v>3</v>
      </c>
      <c r="D4637" s="36" t="s">
        <v>4857</v>
      </c>
      <c r="E4637" s="36" t="s">
        <v>5028</v>
      </c>
      <c r="F4637" s="36" t="s">
        <v>39</v>
      </c>
    </row>
    <row r="4638" spans="1:6" s="4" customFormat="1" ht="30">
      <c r="A4638" s="45" t="s">
        <v>14803</v>
      </c>
      <c r="B4638" s="45" t="s">
        <v>5056</v>
      </c>
      <c r="C4638" s="36" t="s">
        <v>3</v>
      </c>
      <c r="D4638" s="36" t="s">
        <v>4869</v>
      </c>
      <c r="E4638" s="36" t="s">
        <v>5950</v>
      </c>
      <c r="F4638" s="36" t="s">
        <v>1</v>
      </c>
    </row>
    <row r="4639" spans="1:6" s="4" customFormat="1" ht="30">
      <c r="A4639" s="45" t="s">
        <v>5912</v>
      </c>
      <c r="B4639" s="45" t="s">
        <v>5057</v>
      </c>
      <c r="C4639" s="36" t="s">
        <v>3</v>
      </c>
      <c r="D4639" s="36" t="s">
        <v>4869</v>
      </c>
      <c r="E4639" s="36" t="s">
        <v>5950</v>
      </c>
      <c r="F4639" s="36" t="s">
        <v>8</v>
      </c>
    </row>
    <row r="4640" spans="1:6" s="4" customFormat="1" ht="30">
      <c r="A4640" s="45" t="s">
        <v>3442</v>
      </c>
      <c r="B4640" s="45" t="s">
        <v>5058</v>
      </c>
      <c r="C4640" s="36" t="s">
        <v>3</v>
      </c>
      <c r="D4640" s="36" t="s">
        <v>4869</v>
      </c>
      <c r="E4640" s="36" t="s">
        <v>5950</v>
      </c>
      <c r="F4640" s="36" t="s">
        <v>8</v>
      </c>
    </row>
    <row r="4641" spans="1:6" s="4" customFormat="1" ht="30">
      <c r="A4641" s="45" t="s">
        <v>57</v>
      </c>
      <c r="B4641" s="45" t="s">
        <v>5059</v>
      </c>
      <c r="C4641" s="36" t="s">
        <v>3</v>
      </c>
      <c r="D4641" s="36" t="s">
        <v>4859</v>
      </c>
      <c r="E4641" s="36" t="s">
        <v>5950</v>
      </c>
      <c r="F4641" s="36" t="s">
        <v>7</v>
      </c>
    </row>
    <row r="4642" spans="1:6" s="4" customFormat="1">
      <c r="A4642" s="45" t="s">
        <v>18123</v>
      </c>
      <c r="B4642" s="45" t="s">
        <v>17748</v>
      </c>
      <c r="C4642" s="36" t="s">
        <v>0</v>
      </c>
      <c r="D4642" s="36" t="s">
        <v>3848</v>
      </c>
      <c r="E4642" s="36" t="s">
        <v>5029</v>
      </c>
      <c r="F4642" s="36" t="s">
        <v>7</v>
      </c>
    </row>
    <row r="4643" spans="1:6" s="4" customFormat="1" ht="45">
      <c r="A4643" s="45" t="s">
        <v>18124</v>
      </c>
      <c r="B4643" s="45" t="s">
        <v>17749</v>
      </c>
      <c r="C4643" s="36" t="s">
        <v>0</v>
      </c>
      <c r="D4643" s="36" t="s">
        <v>3848</v>
      </c>
      <c r="E4643" s="36" t="s">
        <v>4851</v>
      </c>
      <c r="F4643" s="36" t="s">
        <v>7</v>
      </c>
    </row>
    <row r="4644" spans="1:6" s="4" customFormat="1">
      <c r="A4644" s="45" t="s">
        <v>14804</v>
      </c>
      <c r="B4644" s="45" t="s">
        <v>5060</v>
      </c>
      <c r="C4644" s="36" t="s">
        <v>0</v>
      </c>
      <c r="D4644" s="36" t="s">
        <v>3848</v>
      </c>
      <c r="E4644" s="36" t="s">
        <v>5029</v>
      </c>
      <c r="F4644" s="36" t="s">
        <v>7</v>
      </c>
    </row>
    <row r="4645" spans="1:6" s="4" customFormat="1" ht="45">
      <c r="A4645" s="45" t="s">
        <v>14805</v>
      </c>
      <c r="B4645" s="45" t="s">
        <v>5061</v>
      </c>
      <c r="C4645" s="36" t="s">
        <v>0</v>
      </c>
      <c r="D4645" s="36" t="s">
        <v>3848</v>
      </c>
      <c r="E4645" s="36" t="s">
        <v>4851</v>
      </c>
      <c r="F4645" s="36" t="s">
        <v>7</v>
      </c>
    </row>
    <row r="4646" spans="1:6" s="4" customFormat="1" ht="30">
      <c r="A4646" s="45" t="s">
        <v>18125</v>
      </c>
      <c r="B4646" s="45" t="s">
        <v>17750</v>
      </c>
      <c r="C4646" s="36" t="s">
        <v>0</v>
      </c>
      <c r="D4646" s="36" t="s">
        <v>3848</v>
      </c>
      <c r="E4646" s="36" t="s">
        <v>5029</v>
      </c>
      <c r="F4646" s="36" t="s">
        <v>7</v>
      </c>
    </row>
    <row r="4647" spans="1:6" s="4" customFormat="1" ht="45">
      <c r="A4647" s="45" t="s">
        <v>14806</v>
      </c>
      <c r="B4647" s="45" t="s">
        <v>5062</v>
      </c>
      <c r="C4647" s="36" t="s">
        <v>0</v>
      </c>
      <c r="D4647" s="36" t="s">
        <v>3848</v>
      </c>
      <c r="E4647" s="36" t="s">
        <v>5029</v>
      </c>
      <c r="F4647" s="36" t="s">
        <v>7</v>
      </c>
    </row>
    <row r="4648" spans="1:6" s="4" customFormat="1" ht="30">
      <c r="A4648" s="45" t="s">
        <v>14088</v>
      </c>
      <c r="B4648" s="45" t="s">
        <v>5063</v>
      </c>
      <c r="C4648" s="36" t="s">
        <v>0</v>
      </c>
      <c r="D4648" s="36" t="s">
        <v>3848</v>
      </c>
      <c r="E4648" s="36" t="s">
        <v>5029</v>
      </c>
      <c r="F4648" s="36" t="s">
        <v>7</v>
      </c>
    </row>
    <row r="4649" spans="1:6" s="4" customFormat="1" ht="60">
      <c r="A4649" s="45" t="s">
        <v>14807</v>
      </c>
      <c r="B4649" s="45" t="s">
        <v>5064</v>
      </c>
      <c r="C4649" s="36" t="s">
        <v>0</v>
      </c>
      <c r="D4649" s="36" t="s">
        <v>3848</v>
      </c>
      <c r="E4649" s="36" t="s">
        <v>5029</v>
      </c>
      <c r="F4649" s="36" t="s">
        <v>7</v>
      </c>
    </row>
    <row r="4650" spans="1:6" s="4" customFormat="1" ht="60">
      <c r="A4650" s="45" t="s">
        <v>14808</v>
      </c>
      <c r="B4650" s="45" t="s">
        <v>5065</v>
      </c>
      <c r="C4650" s="36" t="s">
        <v>6</v>
      </c>
      <c r="D4650" s="36" t="s">
        <v>4856</v>
      </c>
      <c r="E4650" s="36" t="s">
        <v>4844</v>
      </c>
      <c r="F4650" s="36" t="s">
        <v>39</v>
      </c>
    </row>
    <row r="4651" spans="1:6" s="4" customFormat="1">
      <c r="A4651" s="45" t="s">
        <v>4157</v>
      </c>
      <c r="B4651" s="45" t="s">
        <v>5066</v>
      </c>
      <c r="C4651" s="36" t="s">
        <v>0</v>
      </c>
      <c r="D4651" s="36" t="s">
        <v>3848</v>
      </c>
      <c r="E4651" s="36" t="s">
        <v>4851</v>
      </c>
      <c r="F4651" s="36" t="s">
        <v>7</v>
      </c>
    </row>
    <row r="4652" spans="1:6" s="4" customFormat="1" ht="30">
      <c r="A4652" s="45" t="s">
        <v>18126</v>
      </c>
      <c r="B4652" s="45" t="s">
        <v>17751</v>
      </c>
      <c r="C4652" s="36" t="s">
        <v>0</v>
      </c>
      <c r="D4652" s="36" t="s">
        <v>3848</v>
      </c>
      <c r="E4652" s="36" t="s">
        <v>5952</v>
      </c>
      <c r="F4652" s="36" t="s">
        <v>7</v>
      </c>
    </row>
    <row r="4653" spans="1:6" s="4" customFormat="1">
      <c r="A4653" s="45" t="s">
        <v>18127</v>
      </c>
      <c r="B4653" s="45" t="s">
        <v>17752</v>
      </c>
      <c r="C4653" s="36" t="s">
        <v>0</v>
      </c>
      <c r="D4653" s="36" t="s">
        <v>3848</v>
      </c>
      <c r="E4653" s="36" t="s">
        <v>4851</v>
      </c>
      <c r="F4653" s="36" t="s">
        <v>7</v>
      </c>
    </row>
    <row r="4654" spans="1:6" s="4" customFormat="1" ht="30">
      <c r="A4654" s="45" t="s">
        <v>12693</v>
      </c>
      <c r="B4654" s="45" t="s">
        <v>17753</v>
      </c>
      <c r="C4654" s="36" t="s">
        <v>0</v>
      </c>
      <c r="D4654" s="36" t="s">
        <v>3848</v>
      </c>
      <c r="E4654" s="36" t="s">
        <v>5952</v>
      </c>
      <c r="F4654" s="36" t="s">
        <v>7</v>
      </c>
    </row>
    <row r="4655" spans="1:6" s="4" customFormat="1" ht="30">
      <c r="A4655" s="45" t="s">
        <v>5913</v>
      </c>
      <c r="B4655" s="45" t="s">
        <v>5067</v>
      </c>
      <c r="C4655" s="36" t="s">
        <v>3</v>
      </c>
      <c r="D4655" s="36" t="s">
        <v>4869</v>
      </c>
      <c r="E4655" s="36" t="s">
        <v>5950</v>
      </c>
      <c r="F4655" s="36" t="s">
        <v>1</v>
      </c>
    </row>
    <row r="4656" spans="1:6" s="4" customFormat="1" ht="30">
      <c r="A4656" s="45" t="s">
        <v>5914</v>
      </c>
      <c r="B4656" s="45" t="s">
        <v>5068</v>
      </c>
      <c r="C4656" s="36" t="s">
        <v>3</v>
      </c>
      <c r="D4656" s="36" t="s">
        <v>4869</v>
      </c>
      <c r="E4656" s="36" t="s">
        <v>5950</v>
      </c>
      <c r="F4656" s="36" t="s">
        <v>1</v>
      </c>
    </row>
    <row r="4657" spans="1:6" s="4" customFormat="1" ht="45">
      <c r="A4657" s="45" t="s">
        <v>3458</v>
      </c>
      <c r="B4657" s="45" t="s">
        <v>5069</v>
      </c>
      <c r="C4657" s="36" t="s">
        <v>3</v>
      </c>
      <c r="D4657" s="36" t="s">
        <v>4869</v>
      </c>
      <c r="E4657" s="36" t="s">
        <v>5950</v>
      </c>
      <c r="F4657" s="36" t="s">
        <v>4</v>
      </c>
    </row>
    <row r="4658" spans="1:6" s="4" customFormat="1" ht="30">
      <c r="A4658" s="45" t="s">
        <v>5915</v>
      </c>
      <c r="B4658" s="45" t="s">
        <v>5070</v>
      </c>
      <c r="C4658" s="36" t="s">
        <v>3</v>
      </c>
      <c r="D4658" s="36" t="s">
        <v>4866</v>
      </c>
      <c r="E4658" s="36" t="s">
        <v>5950</v>
      </c>
      <c r="F4658" s="36" t="s">
        <v>39</v>
      </c>
    </row>
    <row r="4659" spans="1:6" s="4" customFormat="1" ht="30">
      <c r="A4659" s="45" t="s">
        <v>3454</v>
      </c>
      <c r="B4659" s="45" t="s">
        <v>5071</v>
      </c>
      <c r="C4659" s="36" t="s">
        <v>3</v>
      </c>
      <c r="D4659" s="36" t="s">
        <v>4865</v>
      </c>
      <c r="E4659" s="36" t="s">
        <v>5028</v>
      </c>
      <c r="F4659" s="36" t="s">
        <v>7</v>
      </c>
    </row>
    <row r="4660" spans="1:6" s="4" customFormat="1" ht="30">
      <c r="A4660" s="45" t="s">
        <v>14809</v>
      </c>
      <c r="B4660" s="45" t="s">
        <v>5072</v>
      </c>
      <c r="C4660" s="36" t="s">
        <v>3</v>
      </c>
      <c r="D4660" s="36" t="s">
        <v>4865</v>
      </c>
      <c r="E4660" s="36" t="s">
        <v>5950</v>
      </c>
      <c r="F4660" s="36" t="s">
        <v>7</v>
      </c>
    </row>
    <row r="4661" spans="1:6" s="4" customFormat="1">
      <c r="A4661" s="45" t="s">
        <v>5916</v>
      </c>
      <c r="B4661" s="45" t="s">
        <v>5073</v>
      </c>
      <c r="C4661" s="36" t="s">
        <v>3</v>
      </c>
      <c r="D4661" s="36" t="s">
        <v>4865</v>
      </c>
      <c r="E4661" s="36" t="s">
        <v>5950</v>
      </c>
      <c r="F4661" s="36" t="s">
        <v>7</v>
      </c>
    </row>
    <row r="4662" spans="1:6" s="4" customFormat="1" ht="30">
      <c r="A4662" s="45" t="s">
        <v>14810</v>
      </c>
      <c r="B4662" s="45" t="s">
        <v>5074</v>
      </c>
      <c r="C4662" s="36" t="s">
        <v>3</v>
      </c>
      <c r="D4662" s="36" t="s">
        <v>4865</v>
      </c>
      <c r="E4662" s="36" t="s">
        <v>5950</v>
      </c>
      <c r="F4662" s="36" t="s">
        <v>7</v>
      </c>
    </row>
    <row r="4663" spans="1:6" s="4" customFormat="1" ht="30">
      <c r="A4663" s="45" t="s">
        <v>5917</v>
      </c>
      <c r="B4663" s="45" t="s">
        <v>5075</v>
      </c>
      <c r="C4663" s="36" t="s">
        <v>3</v>
      </c>
      <c r="D4663" s="36" t="s">
        <v>3849</v>
      </c>
      <c r="E4663" s="36" t="s">
        <v>5950</v>
      </c>
      <c r="F4663" s="36" t="s">
        <v>1</v>
      </c>
    </row>
    <row r="4664" spans="1:6" s="4" customFormat="1" ht="30">
      <c r="A4664" s="45" t="s">
        <v>3434</v>
      </c>
      <c r="B4664" s="45" t="s">
        <v>5076</v>
      </c>
      <c r="C4664" s="36" t="s">
        <v>3</v>
      </c>
      <c r="D4664" s="36" t="s">
        <v>3849</v>
      </c>
      <c r="E4664" s="36" t="s">
        <v>5028</v>
      </c>
      <c r="F4664" s="36" t="s">
        <v>7</v>
      </c>
    </row>
    <row r="4665" spans="1:6" s="4" customFormat="1" ht="30">
      <c r="A4665" s="45" t="s">
        <v>14811</v>
      </c>
      <c r="B4665" s="45" t="s">
        <v>5077</v>
      </c>
      <c r="C4665" s="36" t="s">
        <v>3</v>
      </c>
      <c r="D4665" s="36" t="s">
        <v>3849</v>
      </c>
      <c r="E4665" s="36" t="s">
        <v>5950</v>
      </c>
      <c r="F4665" s="36" t="s">
        <v>1</v>
      </c>
    </row>
    <row r="4666" spans="1:6" s="4" customFormat="1">
      <c r="A4666" s="45" t="s">
        <v>5919</v>
      </c>
      <c r="B4666" s="45" t="s">
        <v>5078</v>
      </c>
      <c r="C4666" s="36" t="s">
        <v>3</v>
      </c>
      <c r="D4666" s="36" t="s">
        <v>3849</v>
      </c>
      <c r="E4666" s="36" t="s">
        <v>5950</v>
      </c>
      <c r="F4666" s="36" t="s">
        <v>1</v>
      </c>
    </row>
    <row r="4667" spans="1:6" s="4" customFormat="1">
      <c r="A4667" s="45" t="s">
        <v>3438</v>
      </c>
      <c r="B4667" s="45" t="s">
        <v>5079</v>
      </c>
      <c r="C4667" s="36" t="s">
        <v>3</v>
      </c>
      <c r="D4667" s="36" t="s">
        <v>3849</v>
      </c>
      <c r="E4667" s="36" t="s">
        <v>5950</v>
      </c>
      <c r="F4667" s="36" t="s">
        <v>7</v>
      </c>
    </row>
    <row r="4668" spans="1:6" s="4" customFormat="1" ht="60">
      <c r="A4668" s="45" t="s">
        <v>14812</v>
      </c>
      <c r="B4668" s="45" t="s">
        <v>5080</v>
      </c>
      <c r="C4668" s="36" t="s">
        <v>6</v>
      </c>
      <c r="D4668" s="36" t="s">
        <v>4858</v>
      </c>
      <c r="E4668" s="36" t="s">
        <v>4844</v>
      </c>
      <c r="F4668" s="36" t="s">
        <v>39</v>
      </c>
    </row>
    <row r="4669" spans="1:6" s="4" customFormat="1">
      <c r="A4669" s="45" t="s">
        <v>14813</v>
      </c>
      <c r="B4669" s="45" t="s">
        <v>5081</v>
      </c>
      <c r="C4669" s="36" t="s">
        <v>6</v>
      </c>
      <c r="D4669" s="36" t="s">
        <v>4858</v>
      </c>
      <c r="E4669" s="36" t="s">
        <v>4844</v>
      </c>
      <c r="F4669" s="36" t="s">
        <v>39</v>
      </c>
    </row>
    <row r="4670" spans="1:6" s="4" customFormat="1" ht="30">
      <c r="A4670" s="45" t="s">
        <v>3451</v>
      </c>
      <c r="B4670" s="45" t="s">
        <v>5082</v>
      </c>
      <c r="C4670" s="36" t="s">
        <v>3</v>
      </c>
      <c r="D4670" s="36" t="s">
        <v>4869</v>
      </c>
      <c r="E4670" s="36" t="s">
        <v>5950</v>
      </c>
      <c r="F4670" s="36" t="s">
        <v>4</v>
      </c>
    </row>
    <row r="4671" spans="1:6" s="4" customFormat="1" ht="30">
      <c r="A4671" s="45" t="s">
        <v>5920</v>
      </c>
      <c r="B4671" s="45" t="s">
        <v>5083</v>
      </c>
      <c r="C4671" s="36" t="s">
        <v>3</v>
      </c>
      <c r="D4671" s="36" t="s">
        <v>4866</v>
      </c>
      <c r="E4671" s="36" t="s">
        <v>5950</v>
      </c>
      <c r="F4671" s="36" t="s">
        <v>3460</v>
      </c>
    </row>
    <row r="4672" spans="1:6" s="4" customFormat="1">
      <c r="A4672" s="45" t="s">
        <v>3427</v>
      </c>
      <c r="B4672" s="45" t="s">
        <v>5084</v>
      </c>
      <c r="C4672" s="36" t="s">
        <v>3</v>
      </c>
      <c r="D4672" s="36" t="s">
        <v>4859</v>
      </c>
      <c r="E4672" s="36" t="s">
        <v>5950</v>
      </c>
      <c r="F4672" s="36" t="s">
        <v>7</v>
      </c>
    </row>
    <row r="4673" spans="1:6" s="4" customFormat="1" ht="30">
      <c r="A4673" s="45" t="s">
        <v>59</v>
      </c>
      <c r="B4673" s="45" t="s">
        <v>5085</v>
      </c>
      <c r="C4673" s="36" t="s">
        <v>3</v>
      </c>
      <c r="D4673" s="36" t="s">
        <v>4865</v>
      </c>
      <c r="E4673" s="36" t="s">
        <v>5950</v>
      </c>
      <c r="F4673" s="36" t="s">
        <v>7</v>
      </c>
    </row>
    <row r="4674" spans="1:6" s="4" customFormat="1" ht="30">
      <c r="A4674" s="45" t="s">
        <v>5921</v>
      </c>
      <c r="B4674" s="45" t="s">
        <v>5086</v>
      </c>
      <c r="C4674" s="36" t="s">
        <v>3</v>
      </c>
      <c r="D4674" s="36" t="s">
        <v>3849</v>
      </c>
      <c r="E4674" s="36" t="s">
        <v>5950</v>
      </c>
      <c r="F4674" s="36" t="s">
        <v>1</v>
      </c>
    </row>
    <row r="4675" spans="1:6" s="4" customFormat="1" ht="30">
      <c r="A4675" s="45" t="s">
        <v>5922</v>
      </c>
      <c r="B4675" s="45" t="s">
        <v>5087</v>
      </c>
      <c r="C4675" s="36" t="s">
        <v>3</v>
      </c>
      <c r="D4675" s="36" t="s">
        <v>3849</v>
      </c>
      <c r="E4675" s="36" t="s">
        <v>5950</v>
      </c>
      <c r="F4675" s="36" t="s">
        <v>7</v>
      </c>
    </row>
    <row r="4676" spans="1:6" s="4" customFormat="1" ht="30">
      <c r="A4676" s="45" t="s">
        <v>5923</v>
      </c>
      <c r="B4676" s="45" t="s">
        <v>5088</v>
      </c>
      <c r="C4676" s="36" t="s">
        <v>3</v>
      </c>
      <c r="D4676" s="36" t="s">
        <v>3849</v>
      </c>
      <c r="E4676" s="36" t="s">
        <v>5950</v>
      </c>
      <c r="F4676" s="36" t="s">
        <v>1</v>
      </c>
    </row>
    <row r="4677" spans="1:6" s="4" customFormat="1" ht="30">
      <c r="A4677" s="45" t="s">
        <v>5924</v>
      </c>
      <c r="B4677" s="45" t="s">
        <v>5089</v>
      </c>
      <c r="C4677" s="36" t="s">
        <v>3</v>
      </c>
      <c r="D4677" s="36" t="s">
        <v>3849</v>
      </c>
      <c r="E4677" s="36" t="s">
        <v>5950</v>
      </c>
      <c r="F4677" s="36" t="s">
        <v>1</v>
      </c>
    </row>
    <row r="4678" spans="1:6" s="4" customFormat="1" ht="30">
      <c r="A4678" s="45" t="s">
        <v>14814</v>
      </c>
      <c r="B4678" s="45" t="s">
        <v>5090</v>
      </c>
      <c r="C4678" s="36" t="s">
        <v>3</v>
      </c>
      <c r="D4678" s="36" t="s">
        <v>3849</v>
      </c>
      <c r="E4678" s="36" t="s">
        <v>5950</v>
      </c>
      <c r="F4678" s="36" t="s">
        <v>1</v>
      </c>
    </row>
    <row r="4679" spans="1:6" s="4" customFormat="1">
      <c r="A4679" s="45" t="s">
        <v>3438</v>
      </c>
      <c r="B4679" s="45" t="s">
        <v>5091</v>
      </c>
      <c r="C4679" s="36" t="s">
        <v>3</v>
      </c>
      <c r="D4679" s="36" t="s">
        <v>3849</v>
      </c>
      <c r="E4679" s="36" t="s">
        <v>5953</v>
      </c>
      <c r="F4679" s="36" t="s">
        <v>7</v>
      </c>
    </row>
    <row r="4680" spans="1:6" s="4" customFormat="1" ht="30">
      <c r="A4680" s="45" t="s">
        <v>14815</v>
      </c>
      <c r="B4680" s="45" t="s">
        <v>5092</v>
      </c>
      <c r="C4680" s="36" t="s">
        <v>6</v>
      </c>
      <c r="D4680" s="36" t="s">
        <v>4863</v>
      </c>
      <c r="E4680" s="36" t="s">
        <v>4844</v>
      </c>
      <c r="F4680" s="36" t="s">
        <v>4</v>
      </c>
    </row>
    <row r="4681" spans="1:6" s="4" customFormat="1" ht="30">
      <c r="A4681" s="45" t="s">
        <v>14815</v>
      </c>
      <c r="B4681" s="45" t="s">
        <v>5093</v>
      </c>
      <c r="C4681" s="36" t="s">
        <v>6</v>
      </c>
      <c r="D4681" s="36" t="s">
        <v>4863</v>
      </c>
      <c r="E4681" s="36" t="s">
        <v>4844</v>
      </c>
      <c r="F4681" s="36" t="s">
        <v>4</v>
      </c>
    </row>
    <row r="4682" spans="1:6" s="4" customFormat="1" ht="30">
      <c r="A4682" s="45" t="s">
        <v>14815</v>
      </c>
      <c r="B4682" s="45" t="s">
        <v>5094</v>
      </c>
      <c r="C4682" s="36" t="s">
        <v>6</v>
      </c>
      <c r="D4682" s="36" t="s">
        <v>4863</v>
      </c>
      <c r="E4682" s="36" t="s">
        <v>4844</v>
      </c>
      <c r="F4682" s="36" t="s">
        <v>4</v>
      </c>
    </row>
    <row r="4683" spans="1:6" s="4" customFormat="1" ht="30">
      <c r="A4683" s="45" t="s">
        <v>14815</v>
      </c>
      <c r="B4683" s="45" t="s">
        <v>5095</v>
      </c>
      <c r="C4683" s="36" t="s">
        <v>6</v>
      </c>
      <c r="D4683" s="36" t="s">
        <v>4863</v>
      </c>
      <c r="E4683" s="36" t="s">
        <v>4844</v>
      </c>
      <c r="F4683" s="36" t="s">
        <v>4</v>
      </c>
    </row>
    <row r="4684" spans="1:6" s="4" customFormat="1" ht="45">
      <c r="A4684" s="45" t="s">
        <v>14815</v>
      </c>
      <c r="B4684" s="45" t="s">
        <v>5096</v>
      </c>
      <c r="C4684" s="36" t="s">
        <v>6</v>
      </c>
      <c r="D4684" s="36" t="s">
        <v>4863</v>
      </c>
      <c r="E4684" s="36" t="s">
        <v>4844</v>
      </c>
      <c r="F4684" s="36" t="s">
        <v>4</v>
      </c>
    </row>
    <row r="4685" spans="1:6" s="4" customFormat="1" ht="30">
      <c r="A4685" s="45" t="s">
        <v>14815</v>
      </c>
      <c r="B4685" s="45" t="s">
        <v>5097</v>
      </c>
      <c r="C4685" s="36" t="s">
        <v>6</v>
      </c>
      <c r="D4685" s="36" t="s">
        <v>4863</v>
      </c>
      <c r="E4685" s="36" t="s">
        <v>4844</v>
      </c>
      <c r="F4685" s="36" t="s">
        <v>4</v>
      </c>
    </row>
    <row r="4686" spans="1:6" s="4" customFormat="1">
      <c r="A4686" s="45" t="s">
        <v>14816</v>
      </c>
      <c r="B4686" s="45" t="s">
        <v>5098</v>
      </c>
      <c r="C4686" s="36" t="s">
        <v>0</v>
      </c>
      <c r="D4686" s="36" t="s">
        <v>3848</v>
      </c>
      <c r="E4686" s="36" t="s">
        <v>3545</v>
      </c>
      <c r="F4686" s="36" t="s">
        <v>1</v>
      </c>
    </row>
    <row r="4687" spans="1:6" s="4" customFormat="1">
      <c r="A4687" s="45" t="s">
        <v>11678</v>
      </c>
      <c r="B4687" s="45" t="s">
        <v>5099</v>
      </c>
      <c r="C4687" s="36" t="s">
        <v>0</v>
      </c>
      <c r="D4687" s="36" t="s">
        <v>3848</v>
      </c>
      <c r="E4687" s="36" t="s">
        <v>82</v>
      </c>
      <c r="F4687" s="36" t="s">
        <v>7</v>
      </c>
    </row>
    <row r="4688" spans="1:6" s="4" customFormat="1" ht="30">
      <c r="A4688" s="45" t="s">
        <v>14817</v>
      </c>
      <c r="B4688" s="45" t="s">
        <v>5100</v>
      </c>
      <c r="C4688" s="36" t="s">
        <v>0</v>
      </c>
      <c r="D4688" s="36" t="s">
        <v>3848</v>
      </c>
      <c r="E4688" s="36" t="s">
        <v>3519</v>
      </c>
      <c r="F4688" s="36" t="s">
        <v>1</v>
      </c>
    </row>
    <row r="4689" spans="1:6" s="4" customFormat="1">
      <c r="A4689" s="45" t="s">
        <v>14818</v>
      </c>
      <c r="B4689" s="45" t="s">
        <v>5101</v>
      </c>
      <c r="C4689" s="36" t="s">
        <v>0</v>
      </c>
      <c r="D4689" s="36" t="s">
        <v>3848</v>
      </c>
      <c r="E4689" s="36" t="s">
        <v>96</v>
      </c>
      <c r="F4689" s="36" t="s">
        <v>1</v>
      </c>
    </row>
    <row r="4690" spans="1:6" s="4" customFormat="1" ht="30">
      <c r="A4690" s="45" t="s">
        <v>14819</v>
      </c>
      <c r="B4690" s="45" t="s">
        <v>5102</v>
      </c>
      <c r="C4690" s="36" t="s">
        <v>0</v>
      </c>
      <c r="D4690" s="36" t="s">
        <v>3848</v>
      </c>
      <c r="E4690" s="36" t="s">
        <v>16</v>
      </c>
      <c r="F4690" s="36" t="s">
        <v>1</v>
      </c>
    </row>
    <row r="4691" spans="1:6" s="4" customFormat="1">
      <c r="A4691" s="45" t="s">
        <v>14820</v>
      </c>
      <c r="B4691" s="45" t="s">
        <v>5103</v>
      </c>
      <c r="C4691" s="36" t="s">
        <v>0</v>
      </c>
      <c r="D4691" s="36" t="s">
        <v>3848</v>
      </c>
      <c r="E4691" s="36" t="s">
        <v>90</v>
      </c>
      <c r="F4691" s="36" t="s">
        <v>1</v>
      </c>
    </row>
    <row r="4692" spans="1:6" s="4" customFormat="1">
      <c r="A4692" s="45" t="s">
        <v>14821</v>
      </c>
      <c r="B4692" s="45" t="s">
        <v>5104</v>
      </c>
      <c r="C4692" s="36" t="s">
        <v>0</v>
      </c>
      <c r="D4692" s="36" t="s">
        <v>3848</v>
      </c>
      <c r="E4692" s="36" t="s">
        <v>3547</v>
      </c>
      <c r="F4692" s="36" t="s">
        <v>1</v>
      </c>
    </row>
    <row r="4693" spans="1:6" s="4" customFormat="1">
      <c r="A4693" s="45" t="s">
        <v>14822</v>
      </c>
      <c r="B4693" s="45" t="s">
        <v>5105</v>
      </c>
      <c r="C4693" s="36" t="s">
        <v>0</v>
      </c>
      <c r="D4693" s="36" t="s">
        <v>3848</v>
      </c>
      <c r="E4693" s="36" t="s">
        <v>82</v>
      </c>
      <c r="F4693" s="36" t="s">
        <v>1</v>
      </c>
    </row>
    <row r="4694" spans="1:6" s="4" customFormat="1" ht="45">
      <c r="A4694" s="45" t="s">
        <v>14823</v>
      </c>
      <c r="B4694" s="45" t="s">
        <v>5106</v>
      </c>
      <c r="C4694" s="36" t="s">
        <v>0</v>
      </c>
      <c r="D4694" s="36" t="s">
        <v>3848</v>
      </c>
      <c r="E4694" s="36" t="s">
        <v>3546</v>
      </c>
      <c r="F4694" s="36" t="s">
        <v>1</v>
      </c>
    </row>
    <row r="4695" spans="1:6" s="4" customFormat="1" ht="30">
      <c r="A4695" s="45" t="s">
        <v>14824</v>
      </c>
      <c r="B4695" s="45" t="s">
        <v>5107</v>
      </c>
      <c r="C4695" s="36" t="s">
        <v>0</v>
      </c>
      <c r="D4695" s="36" t="s">
        <v>3848</v>
      </c>
      <c r="E4695" s="36" t="s">
        <v>24</v>
      </c>
      <c r="F4695" s="36" t="s">
        <v>1</v>
      </c>
    </row>
    <row r="4696" spans="1:6" s="4" customFormat="1">
      <c r="A4696" s="45" t="s">
        <v>14825</v>
      </c>
      <c r="B4696" s="45" t="s">
        <v>5108</v>
      </c>
      <c r="C4696" s="36" t="s">
        <v>0</v>
      </c>
      <c r="D4696" s="36" t="s">
        <v>3848</v>
      </c>
      <c r="E4696" s="36" t="s">
        <v>35</v>
      </c>
      <c r="F4696" s="36" t="s">
        <v>1</v>
      </c>
    </row>
    <row r="4697" spans="1:6" s="4" customFormat="1" ht="30">
      <c r="A4697" s="45" t="s">
        <v>14826</v>
      </c>
      <c r="B4697" s="45" t="s">
        <v>5109</v>
      </c>
      <c r="C4697" s="36" t="s">
        <v>0</v>
      </c>
      <c r="D4697" s="36" t="s">
        <v>3848</v>
      </c>
      <c r="E4697" s="36" t="s">
        <v>36</v>
      </c>
      <c r="F4697" s="36" t="s">
        <v>1</v>
      </c>
    </row>
    <row r="4698" spans="1:6" s="4" customFormat="1" ht="45">
      <c r="A4698" s="45" t="s">
        <v>14827</v>
      </c>
      <c r="B4698" s="45" t="s">
        <v>5110</v>
      </c>
      <c r="C4698" s="36" t="s">
        <v>0</v>
      </c>
      <c r="D4698" s="36" t="s">
        <v>3848</v>
      </c>
      <c r="E4698" s="36" t="s">
        <v>36</v>
      </c>
      <c r="F4698" s="36" t="s">
        <v>1</v>
      </c>
    </row>
    <row r="4699" spans="1:6" s="4" customFormat="1">
      <c r="A4699" s="45" t="s">
        <v>14828</v>
      </c>
      <c r="B4699" s="45" t="s">
        <v>5111</v>
      </c>
      <c r="C4699" s="36" t="s">
        <v>0</v>
      </c>
      <c r="D4699" s="36" t="s">
        <v>3848</v>
      </c>
      <c r="E4699" s="36" t="s">
        <v>25</v>
      </c>
      <c r="F4699" s="36" t="s">
        <v>1</v>
      </c>
    </row>
    <row r="4700" spans="1:6" s="4" customFormat="1">
      <c r="A4700" s="45" t="s">
        <v>14829</v>
      </c>
      <c r="B4700" s="45" t="s">
        <v>5112</v>
      </c>
      <c r="C4700" s="36" t="s">
        <v>0</v>
      </c>
      <c r="D4700" s="36" t="s">
        <v>3848</v>
      </c>
      <c r="E4700" s="36" t="s">
        <v>35</v>
      </c>
      <c r="F4700" s="36" t="s">
        <v>1</v>
      </c>
    </row>
    <row r="4701" spans="1:6" s="4" customFormat="1">
      <c r="A4701" s="45" t="s">
        <v>14830</v>
      </c>
      <c r="B4701" s="45" t="s">
        <v>5113</v>
      </c>
      <c r="C4701" s="36" t="s">
        <v>0</v>
      </c>
      <c r="D4701" s="36" t="s">
        <v>3848</v>
      </c>
      <c r="E4701" s="36" t="s">
        <v>35</v>
      </c>
      <c r="F4701" s="36" t="s">
        <v>1</v>
      </c>
    </row>
    <row r="4702" spans="1:6" s="4" customFormat="1" ht="30">
      <c r="A4702" s="45" t="s">
        <v>11462</v>
      </c>
      <c r="B4702" s="45" t="s">
        <v>5114</v>
      </c>
      <c r="C4702" s="36" t="s">
        <v>0</v>
      </c>
      <c r="D4702" s="36" t="s">
        <v>3848</v>
      </c>
      <c r="E4702" s="36" t="s">
        <v>115</v>
      </c>
      <c r="F4702" s="36" t="s">
        <v>1</v>
      </c>
    </row>
    <row r="4703" spans="1:6" s="4" customFormat="1" ht="45">
      <c r="A4703" s="45" t="s">
        <v>14831</v>
      </c>
      <c r="B4703" s="45" t="s">
        <v>5115</v>
      </c>
      <c r="C4703" s="36" t="s">
        <v>0</v>
      </c>
      <c r="D4703" s="36" t="s">
        <v>3848</v>
      </c>
      <c r="E4703" s="36" t="s">
        <v>3819</v>
      </c>
      <c r="F4703" s="36" t="s">
        <v>1</v>
      </c>
    </row>
    <row r="4704" spans="1:6" s="4" customFormat="1">
      <c r="A4704" s="45" t="s">
        <v>14832</v>
      </c>
      <c r="B4704" s="45" t="s">
        <v>5116</v>
      </c>
      <c r="C4704" s="36" t="s">
        <v>6</v>
      </c>
      <c r="D4704" s="36" t="s">
        <v>4856</v>
      </c>
      <c r="E4704" s="36" t="s">
        <v>3626</v>
      </c>
      <c r="F4704" s="36" t="s">
        <v>8</v>
      </c>
    </row>
    <row r="4705" spans="1:6" s="4" customFormat="1">
      <c r="A4705" s="45" t="s">
        <v>14833</v>
      </c>
      <c r="B4705" s="45" t="s">
        <v>5117</v>
      </c>
      <c r="C4705" s="36" t="s">
        <v>6</v>
      </c>
      <c r="D4705" s="36" t="s">
        <v>4858</v>
      </c>
      <c r="E4705" s="36" t="s">
        <v>4844</v>
      </c>
      <c r="F4705" s="36" t="s">
        <v>1</v>
      </c>
    </row>
    <row r="4706" spans="1:6" s="4" customFormat="1">
      <c r="A4706" s="45" t="s">
        <v>5925</v>
      </c>
      <c r="B4706" s="45" t="s">
        <v>5118</v>
      </c>
      <c r="C4706" s="36" t="s">
        <v>3</v>
      </c>
      <c r="D4706" s="36" t="s">
        <v>4857</v>
      </c>
      <c r="E4706" s="36" t="s">
        <v>5953</v>
      </c>
      <c r="F4706" s="36" t="s">
        <v>39</v>
      </c>
    </row>
    <row r="4707" spans="1:6" s="4" customFormat="1" ht="30">
      <c r="A4707" s="45" t="s">
        <v>5926</v>
      </c>
      <c r="B4707" s="45" t="s">
        <v>5119</v>
      </c>
      <c r="C4707" s="36" t="s">
        <v>3</v>
      </c>
      <c r="D4707" s="36" t="s">
        <v>3849</v>
      </c>
      <c r="E4707" s="36" t="s">
        <v>5950</v>
      </c>
      <c r="F4707" s="36" t="s">
        <v>1</v>
      </c>
    </row>
    <row r="4708" spans="1:6" s="4" customFormat="1">
      <c r="A4708" s="45" t="s">
        <v>14834</v>
      </c>
      <c r="B4708" s="45" t="s">
        <v>5120</v>
      </c>
      <c r="C4708" s="36" t="s">
        <v>6</v>
      </c>
      <c r="D4708" s="36" t="s">
        <v>4856</v>
      </c>
      <c r="E4708" s="36" t="s">
        <v>4844</v>
      </c>
      <c r="F4708" s="36" t="s">
        <v>39</v>
      </c>
    </row>
    <row r="4709" spans="1:6" s="4" customFormat="1">
      <c r="A4709" s="45" t="s">
        <v>11496</v>
      </c>
      <c r="B4709" s="45" t="s">
        <v>5121</v>
      </c>
      <c r="C4709" s="36" t="s">
        <v>0</v>
      </c>
      <c r="D4709" s="36" t="s">
        <v>3848</v>
      </c>
      <c r="E4709" s="36" t="s">
        <v>3477</v>
      </c>
      <c r="F4709" s="36" t="s">
        <v>1</v>
      </c>
    </row>
    <row r="4710" spans="1:6" s="4" customFormat="1">
      <c r="A4710" s="45" t="s">
        <v>14835</v>
      </c>
      <c r="B4710" s="45" t="s">
        <v>5122</v>
      </c>
      <c r="C4710" s="36" t="s">
        <v>0</v>
      </c>
      <c r="D4710" s="36" t="s">
        <v>3848</v>
      </c>
      <c r="E4710" s="36" t="s">
        <v>3714</v>
      </c>
      <c r="F4710" s="36" t="s">
        <v>1</v>
      </c>
    </row>
    <row r="4711" spans="1:6" s="4" customFormat="1">
      <c r="A4711" s="45" t="s">
        <v>14836</v>
      </c>
      <c r="B4711" s="45" t="s">
        <v>5123</v>
      </c>
      <c r="C4711" s="36" t="s">
        <v>0</v>
      </c>
      <c r="D4711" s="36" t="s">
        <v>3848</v>
      </c>
      <c r="E4711" s="36" t="s">
        <v>3714</v>
      </c>
      <c r="F4711" s="36" t="s">
        <v>1</v>
      </c>
    </row>
    <row r="4712" spans="1:6" s="4" customFormat="1" ht="30">
      <c r="A4712" s="45" t="s">
        <v>14837</v>
      </c>
      <c r="B4712" s="45" t="s">
        <v>5124</v>
      </c>
      <c r="C4712" s="36" t="s">
        <v>0</v>
      </c>
      <c r="D4712" s="36" t="s">
        <v>3848</v>
      </c>
      <c r="E4712" s="36" t="s">
        <v>5954</v>
      </c>
      <c r="F4712" s="36" t="s">
        <v>1</v>
      </c>
    </row>
    <row r="4713" spans="1:6" s="4" customFormat="1">
      <c r="A4713" s="45" t="s">
        <v>14838</v>
      </c>
      <c r="B4713" s="45" t="s">
        <v>5125</v>
      </c>
      <c r="C4713" s="36" t="s">
        <v>0</v>
      </c>
      <c r="D4713" s="36" t="s">
        <v>3848</v>
      </c>
      <c r="E4713" s="36" t="s">
        <v>3831</v>
      </c>
      <c r="F4713" s="36" t="s">
        <v>1</v>
      </c>
    </row>
    <row r="4714" spans="1:6" s="4" customFormat="1" ht="30">
      <c r="A4714" s="45" t="s">
        <v>14839</v>
      </c>
      <c r="B4714" s="45" t="s">
        <v>5126</v>
      </c>
      <c r="C4714" s="36" t="s">
        <v>0</v>
      </c>
      <c r="D4714" s="36" t="s">
        <v>3848</v>
      </c>
      <c r="E4714" s="36" t="s">
        <v>4851</v>
      </c>
      <c r="F4714" s="36" t="s">
        <v>7</v>
      </c>
    </row>
    <row r="4715" spans="1:6" s="4" customFormat="1">
      <c r="A4715" s="45" t="s">
        <v>14840</v>
      </c>
      <c r="B4715" s="45" t="s">
        <v>5127</v>
      </c>
      <c r="C4715" s="36" t="s">
        <v>0</v>
      </c>
      <c r="D4715" s="36" t="s">
        <v>3848</v>
      </c>
      <c r="E4715" s="36" t="s">
        <v>4851</v>
      </c>
      <c r="F4715" s="36" t="s">
        <v>7</v>
      </c>
    </row>
    <row r="4716" spans="1:6" s="4" customFormat="1" ht="30">
      <c r="A4716" s="45" t="s">
        <v>14443</v>
      </c>
      <c r="B4716" s="45" t="s">
        <v>5128</v>
      </c>
      <c r="C4716" s="36" t="s">
        <v>0</v>
      </c>
      <c r="D4716" s="36" t="s">
        <v>3848</v>
      </c>
      <c r="E4716" s="36" t="s">
        <v>5952</v>
      </c>
      <c r="F4716" s="36" t="s">
        <v>7</v>
      </c>
    </row>
    <row r="4717" spans="1:6" s="4" customFormat="1" ht="30">
      <c r="A4717" s="45" t="s">
        <v>14430</v>
      </c>
      <c r="B4717" s="45" t="s">
        <v>5129</v>
      </c>
      <c r="C4717" s="36" t="s">
        <v>0</v>
      </c>
      <c r="D4717" s="36" t="s">
        <v>3848</v>
      </c>
      <c r="E4717" s="36" t="s">
        <v>4849</v>
      </c>
      <c r="F4717" s="36" t="s">
        <v>7</v>
      </c>
    </row>
    <row r="4718" spans="1:6" s="4" customFormat="1" ht="30">
      <c r="A4718" s="45" t="s">
        <v>14807</v>
      </c>
      <c r="B4718" s="45" t="s">
        <v>17754</v>
      </c>
      <c r="C4718" s="36" t="s">
        <v>0</v>
      </c>
      <c r="D4718" s="36" t="s">
        <v>3848</v>
      </c>
      <c r="E4718" s="36" t="s">
        <v>4850</v>
      </c>
      <c r="F4718" s="36" t="s">
        <v>7</v>
      </c>
    </row>
    <row r="4719" spans="1:6" s="4" customFormat="1">
      <c r="A4719" s="45" t="s">
        <v>18128</v>
      </c>
      <c r="B4719" s="45" t="s">
        <v>17755</v>
      </c>
      <c r="C4719" s="36" t="s">
        <v>0</v>
      </c>
      <c r="D4719" s="36" t="s">
        <v>3848</v>
      </c>
      <c r="E4719" s="36" t="s">
        <v>5029</v>
      </c>
      <c r="F4719" s="36" t="s">
        <v>1</v>
      </c>
    </row>
    <row r="4720" spans="1:6" s="4" customFormat="1" ht="30">
      <c r="A4720" s="45" t="s">
        <v>14180</v>
      </c>
      <c r="B4720" s="45" t="s">
        <v>5130</v>
      </c>
      <c r="C4720" s="36" t="s">
        <v>0</v>
      </c>
      <c r="D4720" s="36" t="s">
        <v>3848</v>
      </c>
      <c r="E4720" s="36" t="s">
        <v>4849</v>
      </c>
      <c r="F4720" s="36" t="s">
        <v>1</v>
      </c>
    </row>
    <row r="4721" spans="1:6" s="4" customFormat="1">
      <c r="A4721" s="45" t="s">
        <v>18129</v>
      </c>
      <c r="B4721" s="45" t="s">
        <v>17756</v>
      </c>
      <c r="C4721" s="36" t="s">
        <v>0</v>
      </c>
      <c r="D4721" s="36" t="s">
        <v>3848</v>
      </c>
      <c r="E4721" s="36" t="s">
        <v>5952</v>
      </c>
      <c r="F4721" s="36" t="s">
        <v>7</v>
      </c>
    </row>
    <row r="4722" spans="1:6" s="4" customFormat="1" ht="30">
      <c r="A4722" s="45" t="s">
        <v>18127</v>
      </c>
      <c r="B4722" s="45" t="s">
        <v>17757</v>
      </c>
      <c r="C4722" s="36" t="s">
        <v>0</v>
      </c>
      <c r="D4722" s="36" t="s">
        <v>3848</v>
      </c>
      <c r="E4722" s="36" t="s">
        <v>4851</v>
      </c>
      <c r="F4722" s="36" t="s">
        <v>7</v>
      </c>
    </row>
    <row r="4723" spans="1:6" s="4" customFormat="1">
      <c r="A4723" s="45" t="s">
        <v>14841</v>
      </c>
      <c r="B4723" s="45" t="s">
        <v>5131</v>
      </c>
      <c r="C4723" s="36" t="s">
        <v>0</v>
      </c>
      <c r="D4723" s="36" t="s">
        <v>3848</v>
      </c>
      <c r="E4723" s="36" t="s">
        <v>5951</v>
      </c>
      <c r="F4723" s="36" t="s">
        <v>7</v>
      </c>
    </row>
    <row r="4724" spans="1:6" s="4" customFormat="1" ht="30">
      <c r="A4724" s="45" t="s">
        <v>14842</v>
      </c>
      <c r="B4724" s="45" t="s">
        <v>5132</v>
      </c>
      <c r="C4724" s="36" t="s">
        <v>0</v>
      </c>
      <c r="D4724" s="36" t="s">
        <v>3848</v>
      </c>
      <c r="E4724" s="36" t="s">
        <v>4849</v>
      </c>
      <c r="F4724" s="36" t="s">
        <v>7</v>
      </c>
    </row>
    <row r="4725" spans="1:6" s="4" customFormat="1" ht="30">
      <c r="A4725" s="45" t="s">
        <v>16261</v>
      </c>
      <c r="B4725" s="45" t="s">
        <v>17758</v>
      </c>
      <c r="C4725" s="36" t="s">
        <v>0</v>
      </c>
      <c r="D4725" s="36" t="s">
        <v>3848</v>
      </c>
      <c r="E4725" s="36" t="s">
        <v>4161</v>
      </c>
      <c r="F4725" s="36" t="s">
        <v>7</v>
      </c>
    </row>
    <row r="4726" spans="1:6" s="4" customFormat="1">
      <c r="A4726" s="45" t="s">
        <v>12720</v>
      </c>
      <c r="B4726" s="45" t="s">
        <v>5133</v>
      </c>
      <c r="C4726" s="36" t="s">
        <v>0</v>
      </c>
      <c r="D4726" s="36" t="s">
        <v>3848</v>
      </c>
      <c r="E4726" s="36" t="s">
        <v>5951</v>
      </c>
      <c r="F4726" s="36" t="s">
        <v>7</v>
      </c>
    </row>
    <row r="4727" spans="1:6" s="4" customFormat="1">
      <c r="A4727" s="45" t="s">
        <v>14843</v>
      </c>
      <c r="B4727" s="45" t="s">
        <v>5134</v>
      </c>
      <c r="C4727" s="36" t="s">
        <v>0</v>
      </c>
      <c r="D4727" s="36" t="s">
        <v>3848</v>
      </c>
      <c r="E4727" s="36" t="s">
        <v>5952</v>
      </c>
      <c r="F4727" s="36" t="s">
        <v>7</v>
      </c>
    </row>
    <row r="4728" spans="1:6" s="4" customFormat="1">
      <c r="A4728" s="45" t="s">
        <v>14844</v>
      </c>
      <c r="B4728" s="45" t="s">
        <v>5135</v>
      </c>
      <c r="C4728" s="36" t="s">
        <v>0</v>
      </c>
      <c r="D4728" s="36" t="s">
        <v>3848</v>
      </c>
      <c r="E4728" s="36" t="s">
        <v>5951</v>
      </c>
      <c r="F4728" s="36" t="s">
        <v>7</v>
      </c>
    </row>
    <row r="4729" spans="1:6" s="4" customFormat="1" ht="45">
      <c r="A4729" s="45" t="s">
        <v>14840</v>
      </c>
      <c r="B4729" s="45" t="s">
        <v>5136</v>
      </c>
      <c r="C4729" s="36" t="s">
        <v>0</v>
      </c>
      <c r="D4729" s="36" t="s">
        <v>3848</v>
      </c>
      <c r="E4729" s="36" t="s">
        <v>5951</v>
      </c>
      <c r="F4729" s="36" t="s">
        <v>7</v>
      </c>
    </row>
    <row r="4730" spans="1:6" s="4" customFormat="1" ht="30">
      <c r="A4730" s="45" t="s">
        <v>18130</v>
      </c>
      <c r="B4730" s="45" t="s">
        <v>17759</v>
      </c>
      <c r="C4730" s="36" t="s">
        <v>0</v>
      </c>
      <c r="D4730" s="36" t="s">
        <v>3848</v>
      </c>
      <c r="E4730" s="36" t="s">
        <v>5951</v>
      </c>
      <c r="F4730" s="36" t="s">
        <v>7</v>
      </c>
    </row>
    <row r="4731" spans="1:6" s="4" customFormat="1" ht="30">
      <c r="A4731" s="45" t="s">
        <v>14845</v>
      </c>
      <c r="B4731" s="45" t="s">
        <v>5137</v>
      </c>
      <c r="C4731" s="36" t="s">
        <v>0</v>
      </c>
      <c r="D4731" s="36" t="s">
        <v>3848</v>
      </c>
      <c r="E4731" s="36" t="s">
        <v>5951</v>
      </c>
      <c r="F4731" s="36" t="s">
        <v>7</v>
      </c>
    </row>
    <row r="4732" spans="1:6" s="4" customFormat="1" ht="30">
      <c r="A4732" s="45" t="s">
        <v>13197</v>
      </c>
      <c r="B4732" s="45" t="s">
        <v>5138</v>
      </c>
      <c r="C4732" s="36" t="s">
        <v>0</v>
      </c>
      <c r="D4732" s="36" t="s">
        <v>3848</v>
      </c>
      <c r="E4732" s="36" t="s">
        <v>5951</v>
      </c>
      <c r="F4732" s="36" t="s">
        <v>7</v>
      </c>
    </row>
    <row r="4733" spans="1:6" s="4" customFormat="1" ht="30">
      <c r="A4733" s="45" t="s">
        <v>14807</v>
      </c>
      <c r="B4733" s="45" t="s">
        <v>5139</v>
      </c>
      <c r="C4733" s="36" t="s">
        <v>0</v>
      </c>
      <c r="D4733" s="36" t="s">
        <v>3848</v>
      </c>
      <c r="E4733" s="36" t="s">
        <v>5952</v>
      </c>
      <c r="F4733" s="36" t="s">
        <v>7</v>
      </c>
    </row>
    <row r="4734" spans="1:6" s="4" customFormat="1" ht="45">
      <c r="A4734" s="45" t="s">
        <v>13788</v>
      </c>
      <c r="B4734" s="45" t="s">
        <v>5140</v>
      </c>
      <c r="C4734" s="36" t="s">
        <v>0</v>
      </c>
      <c r="D4734" s="36" t="s">
        <v>3848</v>
      </c>
      <c r="E4734" s="36" t="s">
        <v>5951</v>
      </c>
      <c r="F4734" s="36" t="s">
        <v>7</v>
      </c>
    </row>
    <row r="4735" spans="1:6" s="4" customFormat="1" ht="30">
      <c r="A4735" s="45" t="s">
        <v>14846</v>
      </c>
      <c r="B4735" s="45" t="s">
        <v>5141</v>
      </c>
      <c r="C4735" s="36" t="s">
        <v>0</v>
      </c>
      <c r="D4735" s="36" t="s">
        <v>3848</v>
      </c>
      <c r="E4735" s="36" t="s">
        <v>5951</v>
      </c>
      <c r="F4735" s="36" t="s">
        <v>7</v>
      </c>
    </row>
    <row r="4736" spans="1:6" s="4" customFormat="1" ht="30">
      <c r="A4736" s="45" t="s">
        <v>12683</v>
      </c>
      <c r="B4736" s="45" t="s">
        <v>17760</v>
      </c>
      <c r="C4736" s="36" t="s">
        <v>0</v>
      </c>
      <c r="D4736" s="36" t="s">
        <v>3848</v>
      </c>
      <c r="E4736" s="36" t="s">
        <v>5951</v>
      </c>
      <c r="F4736" s="36" t="s">
        <v>7</v>
      </c>
    </row>
    <row r="4737" spans="1:6" s="4" customFormat="1" ht="30">
      <c r="A4737" s="45" t="s">
        <v>14847</v>
      </c>
      <c r="B4737" s="45" t="s">
        <v>5142</v>
      </c>
      <c r="C4737" s="36" t="s">
        <v>0</v>
      </c>
      <c r="D4737" s="36" t="s">
        <v>3848</v>
      </c>
      <c r="E4737" s="36" t="s">
        <v>5952</v>
      </c>
      <c r="F4737" s="36" t="s">
        <v>7</v>
      </c>
    </row>
    <row r="4738" spans="1:6" s="4" customFormat="1" ht="30">
      <c r="A4738" s="45" t="s">
        <v>14848</v>
      </c>
      <c r="B4738" s="45" t="s">
        <v>5143</v>
      </c>
      <c r="C4738" s="36" t="s">
        <v>0</v>
      </c>
      <c r="D4738" s="36" t="s">
        <v>3848</v>
      </c>
      <c r="E4738" s="36" t="s">
        <v>5951</v>
      </c>
      <c r="F4738" s="36" t="s">
        <v>7</v>
      </c>
    </row>
    <row r="4739" spans="1:6" s="4" customFormat="1" ht="30">
      <c r="A4739" s="45" t="s">
        <v>14849</v>
      </c>
      <c r="B4739" s="45" t="s">
        <v>5144</v>
      </c>
      <c r="C4739" s="36" t="s">
        <v>0</v>
      </c>
      <c r="D4739" s="36" t="s">
        <v>3848</v>
      </c>
      <c r="E4739" s="36" t="s">
        <v>5951</v>
      </c>
      <c r="F4739" s="36" t="s">
        <v>7</v>
      </c>
    </row>
    <row r="4740" spans="1:6" s="4" customFormat="1">
      <c r="A4740" s="45" t="s">
        <v>14910</v>
      </c>
      <c r="B4740" s="45" t="s">
        <v>17761</v>
      </c>
      <c r="C4740" s="36" t="s">
        <v>0</v>
      </c>
      <c r="D4740" s="36" t="s">
        <v>3848</v>
      </c>
      <c r="E4740" s="36" t="s">
        <v>5952</v>
      </c>
      <c r="F4740" s="36" t="s">
        <v>7</v>
      </c>
    </row>
    <row r="4741" spans="1:6" s="4" customFormat="1" ht="30">
      <c r="A4741" s="45" t="s">
        <v>5927</v>
      </c>
      <c r="B4741" s="45" t="s">
        <v>5145</v>
      </c>
      <c r="C4741" s="36" t="s">
        <v>3</v>
      </c>
      <c r="D4741" s="36" t="s">
        <v>4869</v>
      </c>
      <c r="E4741" s="36" t="s">
        <v>5953</v>
      </c>
      <c r="F4741" s="36" t="s">
        <v>4</v>
      </c>
    </row>
    <row r="4742" spans="1:6" s="4" customFormat="1">
      <c r="A4742" s="45" t="s">
        <v>5928</v>
      </c>
      <c r="B4742" s="45" t="s">
        <v>5146</v>
      </c>
      <c r="C4742" s="36" t="s">
        <v>3</v>
      </c>
      <c r="D4742" s="36" t="s">
        <v>4866</v>
      </c>
      <c r="E4742" s="36" t="s">
        <v>5953</v>
      </c>
      <c r="F4742" s="36" t="s">
        <v>3460</v>
      </c>
    </row>
    <row r="4743" spans="1:6" s="4" customFormat="1" ht="60">
      <c r="A4743" s="45" t="s">
        <v>14850</v>
      </c>
      <c r="B4743" s="45" t="s">
        <v>5147</v>
      </c>
      <c r="C4743" s="36" t="s">
        <v>3</v>
      </c>
      <c r="D4743" s="36" t="s">
        <v>4857</v>
      </c>
      <c r="E4743" s="36" t="s">
        <v>5953</v>
      </c>
      <c r="F4743" s="36" t="s">
        <v>39</v>
      </c>
    </row>
    <row r="4744" spans="1:6" s="4" customFormat="1">
      <c r="A4744" s="45" t="s">
        <v>3439</v>
      </c>
      <c r="B4744" s="45" t="s">
        <v>5148</v>
      </c>
      <c r="C4744" s="36" t="s">
        <v>3</v>
      </c>
      <c r="D4744" s="36" t="s">
        <v>4859</v>
      </c>
      <c r="E4744" s="36" t="s">
        <v>5953</v>
      </c>
      <c r="F4744" s="36" t="s">
        <v>7</v>
      </c>
    </row>
    <row r="4745" spans="1:6" s="4" customFormat="1">
      <c r="A4745" s="45" t="s">
        <v>3457</v>
      </c>
      <c r="B4745" s="45" t="s">
        <v>5149</v>
      </c>
      <c r="C4745" s="36" t="s">
        <v>3</v>
      </c>
      <c r="D4745" s="36" t="s">
        <v>4865</v>
      </c>
      <c r="E4745" s="36" t="s">
        <v>5953</v>
      </c>
      <c r="F4745" s="36" t="s">
        <v>7</v>
      </c>
    </row>
    <row r="4746" spans="1:6" s="4" customFormat="1" ht="30">
      <c r="A4746" s="45" t="s">
        <v>3440</v>
      </c>
      <c r="B4746" s="45" t="s">
        <v>5150</v>
      </c>
      <c r="C4746" s="36" t="s">
        <v>3</v>
      </c>
      <c r="D4746" s="36" t="s">
        <v>3849</v>
      </c>
      <c r="E4746" s="36" t="s">
        <v>5950</v>
      </c>
      <c r="F4746" s="36" t="s">
        <v>1</v>
      </c>
    </row>
    <row r="4747" spans="1:6" s="4" customFormat="1" ht="45">
      <c r="A4747" s="45" t="s">
        <v>14851</v>
      </c>
      <c r="B4747" s="45" t="s">
        <v>5151</v>
      </c>
      <c r="C4747" s="36" t="s">
        <v>3</v>
      </c>
      <c r="D4747" s="36" t="s">
        <v>3849</v>
      </c>
      <c r="E4747" s="36" t="s">
        <v>5953</v>
      </c>
      <c r="F4747" s="36" t="s">
        <v>1</v>
      </c>
    </row>
    <row r="4748" spans="1:6" s="4" customFormat="1">
      <c r="A4748" s="45" t="s">
        <v>3450</v>
      </c>
      <c r="B4748" s="45" t="s">
        <v>5152</v>
      </c>
      <c r="C4748" s="36" t="s">
        <v>3</v>
      </c>
      <c r="D4748" s="36" t="s">
        <v>3849</v>
      </c>
      <c r="E4748" s="36" t="s">
        <v>5953</v>
      </c>
      <c r="F4748" s="36" t="s">
        <v>7</v>
      </c>
    </row>
    <row r="4749" spans="1:6" s="4" customFormat="1" ht="45">
      <c r="A4749" s="45" t="s">
        <v>14852</v>
      </c>
      <c r="B4749" s="45" t="s">
        <v>5153</v>
      </c>
      <c r="C4749" s="36" t="s">
        <v>3</v>
      </c>
      <c r="D4749" s="36" t="s">
        <v>3849</v>
      </c>
      <c r="E4749" s="36" t="s">
        <v>5953</v>
      </c>
      <c r="F4749" s="36" t="s">
        <v>7</v>
      </c>
    </row>
    <row r="4750" spans="1:6" s="4" customFormat="1" ht="30">
      <c r="A4750" s="45" t="s">
        <v>5917</v>
      </c>
      <c r="B4750" s="45" t="s">
        <v>5154</v>
      </c>
      <c r="C4750" s="36" t="s">
        <v>3</v>
      </c>
      <c r="D4750" s="36" t="s">
        <v>3849</v>
      </c>
      <c r="E4750" s="36" t="s">
        <v>5953</v>
      </c>
      <c r="F4750" s="36" t="s">
        <v>7</v>
      </c>
    </row>
    <row r="4751" spans="1:6" s="4" customFormat="1">
      <c r="A4751" s="45" t="s">
        <v>14853</v>
      </c>
      <c r="B4751" s="45" t="s">
        <v>5155</v>
      </c>
      <c r="C4751" s="36" t="s">
        <v>6</v>
      </c>
      <c r="D4751" s="36" t="s">
        <v>4855</v>
      </c>
      <c r="E4751" s="36" t="s">
        <v>4844</v>
      </c>
      <c r="F4751" s="36" t="s">
        <v>4</v>
      </c>
    </row>
    <row r="4752" spans="1:6" s="4" customFormat="1" ht="30">
      <c r="A4752" s="45" t="s">
        <v>14854</v>
      </c>
      <c r="B4752" s="45" t="s">
        <v>5156</v>
      </c>
      <c r="C4752" s="36" t="s">
        <v>6</v>
      </c>
      <c r="D4752" s="36" t="s">
        <v>4855</v>
      </c>
      <c r="E4752" s="36" t="s">
        <v>4844</v>
      </c>
      <c r="F4752" s="36" t="s">
        <v>1</v>
      </c>
    </row>
    <row r="4753" spans="1:6" s="4" customFormat="1" ht="30">
      <c r="A4753" s="45" t="s">
        <v>14855</v>
      </c>
      <c r="B4753" s="45" t="s">
        <v>5157</v>
      </c>
      <c r="C4753" s="36" t="s">
        <v>6</v>
      </c>
      <c r="D4753" s="36" t="s">
        <v>4858</v>
      </c>
      <c r="E4753" s="36" t="s">
        <v>4844</v>
      </c>
      <c r="F4753" s="36" t="s">
        <v>1</v>
      </c>
    </row>
    <row r="4754" spans="1:6" s="4" customFormat="1">
      <c r="A4754" s="45" t="s">
        <v>5929</v>
      </c>
      <c r="B4754" s="45" t="s">
        <v>5158</v>
      </c>
      <c r="C4754" s="36" t="s">
        <v>3</v>
      </c>
      <c r="D4754" s="36" t="s">
        <v>4869</v>
      </c>
      <c r="E4754" s="36" t="s">
        <v>5953</v>
      </c>
      <c r="F4754" s="36" t="s">
        <v>4</v>
      </c>
    </row>
    <row r="4755" spans="1:6" s="4" customFormat="1" ht="30">
      <c r="A4755" s="45" t="s">
        <v>14856</v>
      </c>
      <c r="B4755" s="45" t="s">
        <v>5159</v>
      </c>
      <c r="C4755" s="36" t="s">
        <v>3</v>
      </c>
      <c r="D4755" s="36" t="s">
        <v>4857</v>
      </c>
      <c r="E4755" s="36" t="s">
        <v>5953</v>
      </c>
      <c r="F4755" s="36" t="s">
        <v>39</v>
      </c>
    </row>
    <row r="4756" spans="1:6" s="4" customFormat="1">
      <c r="A4756" s="45" t="s">
        <v>5930</v>
      </c>
      <c r="B4756" s="45" t="s">
        <v>5160</v>
      </c>
      <c r="C4756" s="36" t="s">
        <v>3</v>
      </c>
      <c r="D4756" s="36" t="s">
        <v>4865</v>
      </c>
      <c r="E4756" s="36" t="s">
        <v>5953</v>
      </c>
      <c r="F4756" s="36" t="s">
        <v>7</v>
      </c>
    </row>
    <row r="4757" spans="1:6" s="4" customFormat="1">
      <c r="A4757" s="45" t="s">
        <v>4834</v>
      </c>
      <c r="B4757" s="45" t="s">
        <v>5161</v>
      </c>
      <c r="C4757" s="36" t="s">
        <v>3</v>
      </c>
      <c r="D4757" s="36" t="s">
        <v>4859</v>
      </c>
      <c r="E4757" s="36" t="s">
        <v>3639</v>
      </c>
      <c r="F4757" s="36" t="s">
        <v>7</v>
      </c>
    </row>
    <row r="4758" spans="1:6" s="4" customFormat="1">
      <c r="A4758" s="45" t="s">
        <v>4834</v>
      </c>
      <c r="B4758" s="45" t="s">
        <v>5162</v>
      </c>
      <c r="C4758" s="36" t="s">
        <v>3</v>
      </c>
      <c r="D4758" s="36" t="s">
        <v>4859</v>
      </c>
      <c r="E4758" s="36" t="s">
        <v>124</v>
      </c>
      <c r="F4758" s="36" t="s">
        <v>7</v>
      </c>
    </row>
    <row r="4759" spans="1:6" s="4" customFormat="1">
      <c r="A4759" s="45" t="s">
        <v>4834</v>
      </c>
      <c r="B4759" s="45" t="s">
        <v>5163</v>
      </c>
      <c r="C4759" s="36" t="s">
        <v>3</v>
      </c>
      <c r="D4759" s="36" t="s">
        <v>4859</v>
      </c>
      <c r="E4759" s="36" t="s">
        <v>3750</v>
      </c>
      <c r="F4759" s="36" t="s">
        <v>7</v>
      </c>
    </row>
    <row r="4760" spans="1:6" s="4" customFormat="1">
      <c r="A4760" s="45" t="s">
        <v>4834</v>
      </c>
      <c r="B4760" s="45" t="s">
        <v>5164</v>
      </c>
      <c r="C4760" s="36" t="s">
        <v>3</v>
      </c>
      <c r="D4760" s="36" t="s">
        <v>4859</v>
      </c>
      <c r="E4760" s="36" t="s">
        <v>5955</v>
      </c>
      <c r="F4760" s="36" t="s">
        <v>7</v>
      </c>
    </row>
    <row r="4761" spans="1:6" s="4" customFormat="1">
      <c r="A4761" s="45" t="s">
        <v>4834</v>
      </c>
      <c r="B4761" s="45" t="s">
        <v>5165</v>
      </c>
      <c r="C4761" s="36" t="s">
        <v>3</v>
      </c>
      <c r="D4761" s="36" t="s">
        <v>4859</v>
      </c>
      <c r="E4761" s="36" t="s">
        <v>105</v>
      </c>
      <c r="F4761" s="36" t="s">
        <v>7</v>
      </c>
    </row>
    <row r="4762" spans="1:6" s="4" customFormat="1">
      <c r="A4762" s="45" t="s">
        <v>4834</v>
      </c>
      <c r="B4762" s="45" t="s">
        <v>5166</v>
      </c>
      <c r="C4762" s="36" t="s">
        <v>3</v>
      </c>
      <c r="D4762" s="36" t="s">
        <v>4859</v>
      </c>
      <c r="E4762" s="36" t="s">
        <v>3576</v>
      </c>
      <c r="F4762" s="36" t="s">
        <v>7</v>
      </c>
    </row>
    <row r="4763" spans="1:6" s="4" customFormat="1">
      <c r="A4763" s="45" t="s">
        <v>4834</v>
      </c>
      <c r="B4763" s="45" t="s">
        <v>5167</v>
      </c>
      <c r="C4763" s="36" t="s">
        <v>3</v>
      </c>
      <c r="D4763" s="36" t="s">
        <v>4859</v>
      </c>
      <c r="E4763" s="36" t="s">
        <v>3549</v>
      </c>
      <c r="F4763" s="36" t="s">
        <v>7</v>
      </c>
    </row>
    <row r="4764" spans="1:6" s="4" customFormat="1">
      <c r="A4764" s="45" t="s">
        <v>4834</v>
      </c>
      <c r="B4764" s="45" t="s">
        <v>5168</v>
      </c>
      <c r="C4764" s="36" t="s">
        <v>3</v>
      </c>
      <c r="D4764" s="36" t="s">
        <v>4859</v>
      </c>
      <c r="E4764" s="36" t="s">
        <v>4848</v>
      </c>
      <c r="F4764" s="36" t="s">
        <v>7</v>
      </c>
    </row>
    <row r="4765" spans="1:6" s="4" customFormat="1">
      <c r="A4765" s="45" t="s">
        <v>4834</v>
      </c>
      <c r="B4765" s="45" t="s">
        <v>5169</v>
      </c>
      <c r="C4765" s="36" t="s">
        <v>3</v>
      </c>
      <c r="D4765" s="36" t="s">
        <v>4859</v>
      </c>
      <c r="E4765" s="36" t="s">
        <v>3626</v>
      </c>
      <c r="F4765" s="36" t="s">
        <v>7</v>
      </c>
    </row>
    <row r="4766" spans="1:6" s="4" customFormat="1">
      <c r="A4766" s="45" t="s">
        <v>4834</v>
      </c>
      <c r="B4766" s="45" t="s">
        <v>5170</v>
      </c>
      <c r="C4766" s="36" t="s">
        <v>3</v>
      </c>
      <c r="D4766" s="36" t="s">
        <v>4859</v>
      </c>
      <c r="E4766" s="36" t="s">
        <v>104</v>
      </c>
      <c r="F4766" s="36" t="s">
        <v>7</v>
      </c>
    </row>
    <row r="4767" spans="1:6" s="4" customFormat="1">
      <c r="A4767" s="45" t="s">
        <v>4834</v>
      </c>
      <c r="B4767" s="45" t="s">
        <v>5171</v>
      </c>
      <c r="C4767" s="36" t="s">
        <v>3</v>
      </c>
      <c r="D4767" s="36" t="s">
        <v>4859</v>
      </c>
      <c r="E4767" s="36" t="s">
        <v>3581</v>
      </c>
      <c r="F4767" s="36" t="s">
        <v>7</v>
      </c>
    </row>
    <row r="4768" spans="1:6" s="4" customFormat="1">
      <c r="A4768" s="45" t="s">
        <v>4834</v>
      </c>
      <c r="B4768" s="45" t="s">
        <v>5172</v>
      </c>
      <c r="C4768" s="36" t="s">
        <v>3</v>
      </c>
      <c r="D4768" s="36" t="s">
        <v>4859</v>
      </c>
      <c r="E4768" s="36" t="s">
        <v>73</v>
      </c>
      <c r="F4768" s="36" t="s">
        <v>7</v>
      </c>
    </row>
    <row r="4769" spans="1:6" s="4" customFormat="1">
      <c r="A4769" s="45" t="s">
        <v>4834</v>
      </c>
      <c r="B4769" s="45" t="s">
        <v>5173</v>
      </c>
      <c r="C4769" s="36" t="s">
        <v>3</v>
      </c>
      <c r="D4769" s="36" t="s">
        <v>4859</v>
      </c>
      <c r="E4769" s="36" t="s">
        <v>3826</v>
      </c>
      <c r="F4769" s="36" t="s">
        <v>7</v>
      </c>
    </row>
    <row r="4770" spans="1:6" s="4" customFormat="1">
      <c r="A4770" s="45" t="s">
        <v>4834</v>
      </c>
      <c r="B4770" s="45" t="s">
        <v>5174</v>
      </c>
      <c r="C4770" s="36" t="s">
        <v>3</v>
      </c>
      <c r="D4770" s="36" t="s">
        <v>4859</v>
      </c>
      <c r="E4770" s="36" t="s">
        <v>107</v>
      </c>
      <c r="F4770" s="36" t="s">
        <v>7</v>
      </c>
    </row>
    <row r="4771" spans="1:6" s="4" customFormat="1">
      <c r="A4771" s="45" t="s">
        <v>4834</v>
      </c>
      <c r="B4771" s="45" t="s">
        <v>5175</v>
      </c>
      <c r="C4771" s="36" t="s">
        <v>3</v>
      </c>
      <c r="D4771" s="36" t="s">
        <v>4859</v>
      </c>
      <c r="E4771" s="36" t="s">
        <v>3569</v>
      </c>
      <c r="F4771" s="36" t="s">
        <v>7</v>
      </c>
    </row>
    <row r="4772" spans="1:6" s="4" customFormat="1">
      <c r="A4772" s="45" t="s">
        <v>4834</v>
      </c>
      <c r="B4772" s="45" t="s">
        <v>5176</v>
      </c>
      <c r="C4772" s="36" t="s">
        <v>3</v>
      </c>
      <c r="D4772" s="36" t="s">
        <v>4859</v>
      </c>
      <c r="E4772" s="36" t="s">
        <v>87</v>
      </c>
      <c r="F4772" s="36" t="s">
        <v>7</v>
      </c>
    </row>
    <row r="4773" spans="1:6" s="4" customFormat="1">
      <c r="A4773" s="45" t="s">
        <v>4834</v>
      </c>
      <c r="B4773" s="45" t="s">
        <v>5177</v>
      </c>
      <c r="C4773" s="36" t="s">
        <v>3</v>
      </c>
      <c r="D4773" s="36" t="s">
        <v>4859</v>
      </c>
      <c r="E4773" s="36" t="s">
        <v>3582</v>
      </c>
      <c r="F4773" s="36" t="s">
        <v>7</v>
      </c>
    </row>
    <row r="4774" spans="1:6" s="4" customFormat="1">
      <c r="A4774" s="45" t="s">
        <v>4834</v>
      </c>
      <c r="B4774" s="45" t="s">
        <v>5178</v>
      </c>
      <c r="C4774" s="36" t="s">
        <v>3</v>
      </c>
      <c r="D4774" s="36" t="s">
        <v>4859</v>
      </c>
      <c r="E4774" s="36" t="s">
        <v>84</v>
      </c>
      <c r="F4774" s="36" t="s">
        <v>7</v>
      </c>
    </row>
    <row r="4775" spans="1:6" s="4" customFormat="1">
      <c r="A4775" s="45" t="s">
        <v>4834</v>
      </c>
      <c r="B4775" s="45" t="s">
        <v>5179</v>
      </c>
      <c r="C4775" s="36" t="s">
        <v>3</v>
      </c>
      <c r="D4775" s="36" t="s">
        <v>4859</v>
      </c>
      <c r="E4775" s="36" t="s">
        <v>89</v>
      </c>
      <c r="F4775" s="36" t="s">
        <v>7</v>
      </c>
    </row>
    <row r="4776" spans="1:6" s="4" customFormat="1">
      <c r="A4776" s="45" t="s">
        <v>4834</v>
      </c>
      <c r="B4776" s="45" t="s">
        <v>5180</v>
      </c>
      <c r="C4776" s="36" t="s">
        <v>3</v>
      </c>
      <c r="D4776" s="36" t="s">
        <v>4859</v>
      </c>
      <c r="E4776" s="36" t="s">
        <v>91</v>
      </c>
      <c r="F4776" s="36" t="s">
        <v>7</v>
      </c>
    </row>
    <row r="4777" spans="1:6" s="4" customFormat="1">
      <c r="A4777" s="45" t="s">
        <v>4834</v>
      </c>
      <c r="B4777" s="45" t="s">
        <v>5181</v>
      </c>
      <c r="C4777" s="36" t="s">
        <v>3</v>
      </c>
      <c r="D4777" s="36" t="s">
        <v>4859</v>
      </c>
      <c r="E4777" s="36" t="s">
        <v>93</v>
      </c>
      <c r="F4777" s="36" t="s">
        <v>7</v>
      </c>
    </row>
    <row r="4778" spans="1:6" s="4" customFormat="1">
      <c r="A4778" s="45" t="s">
        <v>4834</v>
      </c>
      <c r="B4778" s="45" t="s">
        <v>5182</v>
      </c>
      <c r="C4778" s="36" t="s">
        <v>3</v>
      </c>
      <c r="D4778" s="36" t="s">
        <v>4859</v>
      </c>
      <c r="E4778" s="36" t="s">
        <v>88</v>
      </c>
      <c r="F4778" s="36" t="s">
        <v>7</v>
      </c>
    </row>
    <row r="4779" spans="1:6" s="4" customFormat="1">
      <c r="A4779" s="45" t="s">
        <v>4834</v>
      </c>
      <c r="B4779" s="45" t="s">
        <v>5183</v>
      </c>
      <c r="C4779" s="36" t="s">
        <v>3</v>
      </c>
      <c r="D4779" s="36" t="s">
        <v>4859</v>
      </c>
      <c r="E4779" s="36" t="s">
        <v>3625</v>
      </c>
      <c r="F4779" s="36" t="s">
        <v>7</v>
      </c>
    </row>
    <row r="4780" spans="1:6" s="4" customFormat="1">
      <c r="A4780" s="45" t="s">
        <v>4834</v>
      </c>
      <c r="B4780" s="45" t="s">
        <v>5184</v>
      </c>
      <c r="C4780" s="36" t="s">
        <v>3</v>
      </c>
      <c r="D4780" s="36" t="s">
        <v>4859</v>
      </c>
      <c r="E4780" s="36" t="s">
        <v>3546</v>
      </c>
      <c r="F4780" s="36" t="s">
        <v>7</v>
      </c>
    </row>
    <row r="4781" spans="1:6" s="4" customFormat="1">
      <c r="A4781" s="45" t="s">
        <v>4834</v>
      </c>
      <c r="B4781" s="45" t="s">
        <v>5185</v>
      </c>
      <c r="C4781" s="36" t="s">
        <v>3</v>
      </c>
      <c r="D4781" s="36" t="s">
        <v>4859</v>
      </c>
      <c r="E4781" s="36" t="s">
        <v>17</v>
      </c>
      <c r="F4781" s="36" t="s">
        <v>7</v>
      </c>
    </row>
    <row r="4782" spans="1:6" s="4" customFormat="1">
      <c r="A4782" s="45" t="s">
        <v>4834</v>
      </c>
      <c r="B4782" s="45" t="s">
        <v>5186</v>
      </c>
      <c r="C4782" s="36" t="s">
        <v>3</v>
      </c>
      <c r="D4782" s="36" t="s">
        <v>4859</v>
      </c>
      <c r="E4782" s="36" t="s">
        <v>92</v>
      </c>
      <c r="F4782" s="36" t="s">
        <v>7</v>
      </c>
    </row>
    <row r="4783" spans="1:6" s="4" customFormat="1">
      <c r="A4783" s="45" t="s">
        <v>4834</v>
      </c>
      <c r="B4783" s="45" t="s">
        <v>5187</v>
      </c>
      <c r="C4783" s="36" t="s">
        <v>3</v>
      </c>
      <c r="D4783" s="36" t="s">
        <v>4859</v>
      </c>
      <c r="E4783" s="36" t="s">
        <v>12</v>
      </c>
      <c r="F4783" s="36" t="s">
        <v>7</v>
      </c>
    </row>
    <row r="4784" spans="1:6" s="4" customFormat="1">
      <c r="A4784" s="45" t="s">
        <v>4834</v>
      </c>
      <c r="B4784" s="45" t="s">
        <v>5188</v>
      </c>
      <c r="C4784" s="36" t="s">
        <v>3</v>
      </c>
      <c r="D4784" s="36" t="s">
        <v>4859</v>
      </c>
      <c r="E4784" s="36" t="s">
        <v>77</v>
      </c>
      <c r="F4784" s="36" t="s">
        <v>7</v>
      </c>
    </row>
    <row r="4785" spans="1:6" s="4" customFormat="1">
      <c r="A4785" s="45" t="s">
        <v>4834</v>
      </c>
      <c r="B4785" s="45" t="s">
        <v>5189</v>
      </c>
      <c r="C4785" s="36" t="s">
        <v>3</v>
      </c>
      <c r="D4785" s="36" t="s">
        <v>4859</v>
      </c>
      <c r="E4785" s="36" t="s">
        <v>85</v>
      </c>
      <c r="F4785" s="36" t="s">
        <v>7</v>
      </c>
    </row>
    <row r="4786" spans="1:6" s="4" customFormat="1">
      <c r="A4786" s="45" t="s">
        <v>4834</v>
      </c>
      <c r="B4786" s="45" t="s">
        <v>5190</v>
      </c>
      <c r="C4786" s="36" t="s">
        <v>3</v>
      </c>
      <c r="D4786" s="36" t="s">
        <v>4859</v>
      </c>
      <c r="E4786" s="36" t="s">
        <v>15</v>
      </c>
      <c r="F4786" s="36" t="s">
        <v>7</v>
      </c>
    </row>
    <row r="4787" spans="1:6" s="4" customFormat="1">
      <c r="A4787" s="45" t="s">
        <v>4834</v>
      </c>
      <c r="B4787" s="45" t="s">
        <v>5191</v>
      </c>
      <c r="C4787" s="36" t="s">
        <v>3</v>
      </c>
      <c r="D4787" s="36" t="s">
        <v>4859</v>
      </c>
      <c r="E4787" s="36" t="s">
        <v>3572</v>
      </c>
      <c r="F4787" s="36" t="s">
        <v>7</v>
      </c>
    </row>
    <row r="4788" spans="1:6" s="4" customFormat="1">
      <c r="A4788" s="45" t="s">
        <v>4834</v>
      </c>
      <c r="B4788" s="45" t="s">
        <v>5192</v>
      </c>
      <c r="C4788" s="36" t="s">
        <v>3</v>
      </c>
      <c r="D4788" s="36" t="s">
        <v>4859</v>
      </c>
      <c r="E4788" s="36" t="s">
        <v>3572</v>
      </c>
      <c r="F4788" s="36" t="s">
        <v>7</v>
      </c>
    </row>
    <row r="4789" spans="1:6" s="4" customFormat="1">
      <c r="A4789" s="45" t="s">
        <v>4834</v>
      </c>
      <c r="B4789" s="45" t="s">
        <v>5193</v>
      </c>
      <c r="C4789" s="36" t="s">
        <v>3</v>
      </c>
      <c r="D4789" s="36" t="s">
        <v>4859</v>
      </c>
      <c r="E4789" s="36" t="s">
        <v>13</v>
      </c>
      <c r="F4789" s="36" t="s">
        <v>7</v>
      </c>
    </row>
    <row r="4790" spans="1:6" s="4" customFormat="1">
      <c r="A4790" s="45" t="s">
        <v>4834</v>
      </c>
      <c r="B4790" s="45" t="s">
        <v>5194</v>
      </c>
      <c r="C4790" s="36" t="s">
        <v>3</v>
      </c>
      <c r="D4790" s="36" t="s">
        <v>4859</v>
      </c>
      <c r="E4790" s="36" t="s">
        <v>3595</v>
      </c>
      <c r="F4790" s="36" t="s">
        <v>7</v>
      </c>
    </row>
    <row r="4791" spans="1:6" s="4" customFormat="1">
      <c r="A4791" s="45" t="s">
        <v>4834</v>
      </c>
      <c r="B4791" s="45" t="s">
        <v>5195</v>
      </c>
      <c r="C4791" s="36" t="s">
        <v>3</v>
      </c>
      <c r="D4791" s="36" t="s">
        <v>4859</v>
      </c>
      <c r="E4791" s="36" t="s">
        <v>75</v>
      </c>
      <c r="F4791" s="36" t="s">
        <v>7</v>
      </c>
    </row>
    <row r="4792" spans="1:6" s="4" customFormat="1">
      <c r="A4792" s="45" t="s">
        <v>4834</v>
      </c>
      <c r="B4792" s="45" t="s">
        <v>5196</v>
      </c>
      <c r="C4792" s="36" t="s">
        <v>3</v>
      </c>
      <c r="D4792" s="36" t="s">
        <v>4859</v>
      </c>
      <c r="E4792" s="36" t="s">
        <v>3580</v>
      </c>
      <c r="F4792" s="36" t="s">
        <v>7</v>
      </c>
    </row>
    <row r="4793" spans="1:6" s="4" customFormat="1">
      <c r="A4793" s="45" t="s">
        <v>4834</v>
      </c>
      <c r="B4793" s="45" t="s">
        <v>5197</v>
      </c>
      <c r="C4793" s="36" t="s">
        <v>3</v>
      </c>
      <c r="D4793" s="36" t="s">
        <v>4859</v>
      </c>
      <c r="E4793" s="36" t="s">
        <v>35</v>
      </c>
      <c r="F4793" s="36" t="s">
        <v>7</v>
      </c>
    </row>
    <row r="4794" spans="1:6" s="4" customFormat="1">
      <c r="A4794" s="45" t="s">
        <v>4834</v>
      </c>
      <c r="B4794" s="45" t="s">
        <v>5198</v>
      </c>
      <c r="C4794" s="36" t="s">
        <v>3</v>
      </c>
      <c r="D4794" s="36" t="s">
        <v>4859</v>
      </c>
      <c r="E4794" s="36" t="s">
        <v>111</v>
      </c>
      <c r="F4794" s="36" t="s">
        <v>7</v>
      </c>
    </row>
    <row r="4795" spans="1:6" s="4" customFormat="1">
      <c r="A4795" s="45" t="s">
        <v>4834</v>
      </c>
      <c r="B4795" s="45" t="s">
        <v>5199</v>
      </c>
      <c r="C4795" s="36" t="s">
        <v>3</v>
      </c>
      <c r="D4795" s="36" t="s">
        <v>4859</v>
      </c>
      <c r="E4795" s="36" t="s">
        <v>45</v>
      </c>
      <c r="F4795" s="36" t="s">
        <v>7</v>
      </c>
    </row>
    <row r="4796" spans="1:6" s="4" customFormat="1">
      <c r="A4796" s="45" t="s">
        <v>4834</v>
      </c>
      <c r="B4796" s="45" t="s">
        <v>5200</v>
      </c>
      <c r="C4796" s="36" t="s">
        <v>3</v>
      </c>
      <c r="D4796" s="36" t="s">
        <v>4859</v>
      </c>
      <c r="E4796" s="36" t="s">
        <v>219</v>
      </c>
      <c r="F4796" s="36" t="s">
        <v>7</v>
      </c>
    </row>
    <row r="4797" spans="1:6" s="4" customFormat="1">
      <c r="A4797" s="45" t="s">
        <v>4834</v>
      </c>
      <c r="B4797" s="45" t="s">
        <v>5201</v>
      </c>
      <c r="C4797" s="36" t="s">
        <v>3</v>
      </c>
      <c r="D4797" s="36" t="s">
        <v>4859</v>
      </c>
      <c r="E4797" s="36" t="s">
        <v>3822</v>
      </c>
      <c r="F4797" s="36" t="s">
        <v>7</v>
      </c>
    </row>
    <row r="4798" spans="1:6" s="4" customFormat="1">
      <c r="A4798" s="45" t="s">
        <v>4834</v>
      </c>
      <c r="B4798" s="45" t="s">
        <v>5202</v>
      </c>
      <c r="C4798" s="36" t="s">
        <v>3</v>
      </c>
      <c r="D4798" s="36" t="s">
        <v>4859</v>
      </c>
      <c r="E4798" s="36" t="s">
        <v>3824</v>
      </c>
      <c r="F4798" s="36" t="s">
        <v>7</v>
      </c>
    </row>
    <row r="4799" spans="1:6" s="4" customFormat="1" ht="30">
      <c r="A4799" s="45" t="s">
        <v>14535</v>
      </c>
      <c r="B4799" s="45" t="s">
        <v>5203</v>
      </c>
      <c r="C4799" s="36" t="s">
        <v>0</v>
      </c>
      <c r="D4799" s="36" t="s">
        <v>3848</v>
      </c>
      <c r="E4799" s="36" t="s">
        <v>5030</v>
      </c>
      <c r="F4799" s="36" t="s">
        <v>7</v>
      </c>
    </row>
    <row r="4800" spans="1:6" s="4" customFormat="1" ht="45">
      <c r="A4800" s="45" t="s">
        <v>14857</v>
      </c>
      <c r="B4800" s="45" t="s">
        <v>5204</v>
      </c>
      <c r="C4800" s="36" t="s">
        <v>0</v>
      </c>
      <c r="D4800" s="36" t="s">
        <v>3848</v>
      </c>
      <c r="E4800" s="36" t="s">
        <v>5951</v>
      </c>
      <c r="F4800" s="36" t="s">
        <v>7</v>
      </c>
    </row>
    <row r="4801" spans="1:6" s="4" customFormat="1" ht="45">
      <c r="A4801" s="45" t="s">
        <v>14857</v>
      </c>
      <c r="B4801" s="45" t="s">
        <v>17762</v>
      </c>
      <c r="C4801" s="36" t="s">
        <v>0</v>
      </c>
      <c r="D4801" s="36" t="s">
        <v>3848</v>
      </c>
      <c r="E4801" s="36" t="s">
        <v>5956</v>
      </c>
      <c r="F4801" s="36" t="s">
        <v>7</v>
      </c>
    </row>
    <row r="4802" spans="1:6" s="4" customFormat="1" ht="45">
      <c r="A4802" s="45" t="s">
        <v>14857</v>
      </c>
      <c r="B4802" s="45" t="s">
        <v>17763</v>
      </c>
      <c r="C4802" s="36" t="s">
        <v>0</v>
      </c>
      <c r="D4802" s="36" t="s">
        <v>3848</v>
      </c>
      <c r="E4802" s="36" t="s">
        <v>5951</v>
      </c>
      <c r="F4802" s="36" t="s">
        <v>7</v>
      </c>
    </row>
    <row r="4803" spans="1:6" s="4" customFormat="1">
      <c r="A4803" s="45" t="s">
        <v>14858</v>
      </c>
      <c r="B4803" s="45" t="s">
        <v>5205</v>
      </c>
      <c r="C4803" s="36" t="s">
        <v>0</v>
      </c>
      <c r="D4803" s="36" t="s">
        <v>3848</v>
      </c>
      <c r="E4803" s="36" t="s">
        <v>5956</v>
      </c>
      <c r="F4803" s="36" t="s">
        <v>7</v>
      </c>
    </row>
    <row r="4804" spans="1:6" s="4" customFormat="1" ht="30">
      <c r="A4804" s="45" t="s">
        <v>14859</v>
      </c>
      <c r="B4804" s="45" t="s">
        <v>5206</v>
      </c>
      <c r="C4804" s="36" t="s">
        <v>0</v>
      </c>
      <c r="D4804" s="36" t="s">
        <v>3848</v>
      </c>
      <c r="E4804" s="36" t="s">
        <v>5951</v>
      </c>
      <c r="F4804" s="36" t="s">
        <v>7</v>
      </c>
    </row>
    <row r="4805" spans="1:6" s="4" customFormat="1" ht="45">
      <c r="A4805" s="45" t="s">
        <v>14860</v>
      </c>
      <c r="B4805" s="45" t="s">
        <v>5207</v>
      </c>
      <c r="C4805" s="36" t="s">
        <v>0</v>
      </c>
      <c r="D4805" s="36" t="s">
        <v>3848</v>
      </c>
      <c r="E4805" s="36" t="s">
        <v>5029</v>
      </c>
      <c r="F4805" s="36" t="s">
        <v>7</v>
      </c>
    </row>
    <row r="4806" spans="1:6" s="4" customFormat="1">
      <c r="A4806" s="45" t="s">
        <v>14861</v>
      </c>
      <c r="B4806" s="45" t="s">
        <v>5208</v>
      </c>
      <c r="C4806" s="36" t="s">
        <v>0</v>
      </c>
      <c r="D4806" s="36" t="s">
        <v>3848</v>
      </c>
      <c r="E4806" s="36" t="s">
        <v>4840</v>
      </c>
      <c r="F4806" s="36" t="s">
        <v>7</v>
      </c>
    </row>
    <row r="4807" spans="1:6" s="4" customFormat="1" ht="30">
      <c r="A4807" s="45" t="s">
        <v>14862</v>
      </c>
      <c r="B4807" s="45" t="s">
        <v>5209</v>
      </c>
      <c r="C4807" s="36" t="s">
        <v>0</v>
      </c>
      <c r="D4807" s="36" t="s">
        <v>3848</v>
      </c>
      <c r="E4807" s="36" t="s">
        <v>5952</v>
      </c>
      <c r="F4807" s="36" t="s">
        <v>7</v>
      </c>
    </row>
    <row r="4808" spans="1:6" s="4" customFormat="1" ht="30">
      <c r="A4808" s="45" t="s">
        <v>14863</v>
      </c>
      <c r="B4808" s="45" t="s">
        <v>5210</v>
      </c>
      <c r="C4808" s="36" t="s">
        <v>0</v>
      </c>
      <c r="D4808" s="36" t="s">
        <v>3848</v>
      </c>
      <c r="E4808" s="36" t="s">
        <v>5029</v>
      </c>
      <c r="F4808" s="36" t="s">
        <v>7</v>
      </c>
    </row>
    <row r="4809" spans="1:6" s="4" customFormat="1">
      <c r="A4809" s="45" t="s">
        <v>14864</v>
      </c>
      <c r="B4809" s="45" t="s">
        <v>1248</v>
      </c>
      <c r="C4809" s="36" t="s">
        <v>0</v>
      </c>
      <c r="D4809" s="36" t="s">
        <v>3848</v>
      </c>
      <c r="E4809" s="36" t="s">
        <v>5950</v>
      </c>
      <c r="F4809" s="36" t="s">
        <v>1</v>
      </c>
    </row>
    <row r="4810" spans="1:6" s="4" customFormat="1">
      <c r="A4810" s="45" t="s">
        <v>14865</v>
      </c>
      <c r="B4810" s="45" t="s">
        <v>5211</v>
      </c>
      <c r="C4810" s="36" t="s">
        <v>0</v>
      </c>
      <c r="D4810" s="36" t="s">
        <v>3848</v>
      </c>
      <c r="E4810" s="36" t="s">
        <v>5950</v>
      </c>
      <c r="F4810" s="36" t="s">
        <v>1</v>
      </c>
    </row>
    <row r="4811" spans="1:6" s="4" customFormat="1" ht="30">
      <c r="A4811" s="45" t="s">
        <v>14866</v>
      </c>
      <c r="B4811" s="45" t="s">
        <v>5212</v>
      </c>
      <c r="C4811" s="36" t="s">
        <v>0</v>
      </c>
      <c r="D4811" s="36" t="s">
        <v>3848</v>
      </c>
      <c r="E4811" s="36" t="s">
        <v>5029</v>
      </c>
      <c r="F4811" s="36" t="s">
        <v>7</v>
      </c>
    </row>
    <row r="4812" spans="1:6" s="4" customFormat="1">
      <c r="A4812" s="45" t="s">
        <v>14867</v>
      </c>
      <c r="B4812" s="45" t="s">
        <v>5213</v>
      </c>
      <c r="C4812" s="36" t="s">
        <v>0</v>
      </c>
      <c r="D4812" s="36" t="s">
        <v>3848</v>
      </c>
      <c r="E4812" s="36" t="s">
        <v>5950</v>
      </c>
      <c r="F4812" s="36" t="s">
        <v>1</v>
      </c>
    </row>
    <row r="4813" spans="1:6" s="4" customFormat="1" ht="30">
      <c r="A4813" s="45" t="s">
        <v>14088</v>
      </c>
      <c r="B4813" s="45" t="s">
        <v>5214</v>
      </c>
      <c r="C4813" s="36" t="s">
        <v>0</v>
      </c>
      <c r="D4813" s="36" t="s">
        <v>3848</v>
      </c>
      <c r="E4813" s="36" t="s">
        <v>4849</v>
      </c>
      <c r="F4813" s="36" t="s">
        <v>7</v>
      </c>
    </row>
    <row r="4814" spans="1:6" s="4" customFormat="1" ht="30">
      <c r="A4814" s="45" t="s">
        <v>14868</v>
      </c>
      <c r="B4814" s="45" t="s">
        <v>5215</v>
      </c>
      <c r="C4814" s="36" t="s">
        <v>0</v>
      </c>
      <c r="D4814" s="36" t="s">
        <v>3848</v>
      </c>
      <c r="E4814" s="36" t="s">
        <v>5952</v>
      </c>
      <c r="F4814" s="36" t="s">
        <v>7</v>
      </c>
    </row>
    <row r="4815" spans="1:6" s="4" customFormat="1">
      <c r="A4815" s="45" t="s">
        <v>14869</v>
      </c>
      <c r="B4815" s="45" t="s">
        <v>5216</v>
      </c>
      <c r="C4815" s="36" t="s">
        <v>0</v>
      </c>
      <c r="D4815" s="36" t="s">
        <v>3848</v>
      </c>
      <c r="E4815" s="36" t="s">
        <v>5950</v>
      </c>
      <c r="F4815" s="36" t="s">
        <v>1</v>
      </c>
    </row>
    <row r="4816" spans="1:6" s="4" customFormat="1" ht="45">
      <c r="A4816" s="45" t="s">
        <v>18131</v>
      </c>
      <c r="B4816" s="45" t="s">
        <v>17764</v>
      </c>
      <c r="C4816" s="36" t="s">
        <v>0</v>
      </c>
      <c r="D4816" s="36" t="s">
        <v>3848</v>
      </c>
      <c r="E4816" s="36" t="s">
        <v>5951</v>
      </c>
      <c r="F4816" s="36" t="s">
        <v>7</v>
      </c>
    </row>
    <row r="4817" spans="1:6" s="4" customFormat="1" ht="45">
      <c r="A4817" s="45" t="s">
        <v>63</v>
      </c>
      <c r="B4817" s="45" t="s">
        <v>5217</v>
      </c>
      <c r="C4817" s="36" t="s">
        <v>0</v>
      </c>
      <c r="D4817" s="36" t="s">
        <v>3848</v>
      </c>
      <c r="E4817" s="36" t="s">
        <v>5951</v>
      </c>
      <c r="F4817" s="36" t="s">
        <v>7</v>
      </c>
    </row>
    <row r="4818" spans="1:6" s="4" customFormat="1">
      <c r="A4818" s="45" t="s">
        <v>14870</v>
      </c>
      <c r="B4818" s="45" t="s">
        <v>5218</v>
      </c>
      <c r="C4818" s="36" t="s">
        <v>0</v>
      </c>
      <c r="D4818" s="36" t="s">
        <v>3848</v>
      </c>
      <c r="E4818" s="36" t="s">
        <v>5950</v>
      </c>
      <c r="F4818" s="36" t="s">
        <v>1</v>
      </c>
    </row>
    <row r="4819" spans="1:6" s="4" customFormat="1" ht="45">
      <c r="A4819" s="45" t="s">
        <v>14871</v>
      </c>
      <c r="B4819" s="45" t="s">
        <v>5219</v>
      </c>
      <c r="C4819" s="36" t="s">
        <v>0</v>
      </c>
      <c r="D4819" s="36" t="s">
        <v>3848</v>
      </c>
      <c r="E4819" s="36" t="s">
        <v>5950</v>
      </c>
      <c r="F4819" s="36" t="s">
        <v>1</v>
      </c>
    </row>
    <row r="4820" spans="1:6" s="4" customFormat="1" ht="45">
      <c r="A4820" s="45" t="s">
        <v>14872</v>
      </c>
      <c r="B4820" s="45" t="s">
        <v>5220</v>
      </c>
      <c r="C4820" s="36" t="s">
        <v>0</v>
      </c>
      <c r="D4820" s="36" t="s">
        <v>3848</v>
      </c>
      <c r="E4820" s="36" t="s">
        <v>5950</v>
      </c>
      <c r="F4820" s="36" t="s">
        <v>1</v>
      </c>
    </row>
    <row r="4821" spans="1:6" s="4" customFormat="1" ht="45">
      <c r="A4821" s="45" t="s">
        <v>14871</v>
      </c>
      <c r="B4821" s="45" t="s">
        <v>5221</v>
      </c>
      <c r="C4821" s="36" t="s">
        <v>0</v>
      </c>
      <c r="D4821" s="36" t="s">
        <v>3848</v>
      </c>
      <c r="E4821" s="36" t="s">
        <v>5950</v>
      </c>
      <c r="F4821" s="36" t="s">
        <v>1</v>
      </c>
    </row>
    <row r="4822" spans="1:6" s="4" customFormat="1" ht="45">
      <c r="A4822" s="45" t="s">
        <v>14872</v>
      </c>
      <c r="B4822" s="45" t="s">
        <v>5222</v>
      </c>
      <c r="C4822" s="36" t="s">
        <v>0</v>
      </c>
      <c r="D4822" s="36" t="s">
        <v>3848</v>
      </c>
      <c r="E4822" s="36" t="s">
        <v>5950</v>
      </c>
      <c r="F4822" s="36" t="s">
        <v>1</v>
      </c>
    </row>
    <row r="4823" spans="1:6" s="4" customFormat="1" ht="30">
      <c r="A4823" s="45" t="s">
        <v>5933</v>
      </c>
      <c r="B4823" s="45" t="s">
        <v>5223</v>
      </c>
      <c r="C4823" s="36" t="s">
        <v>3</v>
      </c>
      <c r="D4823" s="36" t="s">
        <v>4866</v>
      </c>
      <c r="E4823" s="36" t="s">
        <v>5957</v>
      </c>
      <c r="F4823" s="36" t="s">
        <v>39</v>
      </c>
    </row>
    <row r="4824" spans="1:6" s="4" customFormat="1" ht="45">
      <c r="A4824" s="45" t="s">
        <v>14873</v>
      </c>
      <c r="B4824" s="45" t="s">
        <v>5224</v>
      </c>
      <c r="C4824" s="36" t="s">
        <v>3</v>
      </c>
      <c r="D4824" s="36" t="s">
        <v>4862</v>
      </c>
      <c r="E4824" s="36" t="s">
        <v>5953</v>
      </c>
      <c r="F4824" s="36" t="s">
        <v>39</v>
      </c>
    </row>
    <row r="4825" spans="1:6" s="4" customFormat="1" ht="60">
      <c r="A4825" s="45" t="s">
        <v>14874</v>
      </c>
      <c r="B4825" s="45" t="s">
        <v>5225</v>
      </c>
      <c r="C4825" s="36" t="s">
        <v>3</v>
      </c>
      <c r="D4825" s="36" t="s">
        <v>4857</v>
      </c>
      <c r="E4825" s="36" t="s">
        <v>5957</v>
      </c>
      <c r="F4825" s="36" t="s">
        <v>39</v>
      </c>
    </row>
    <row r="4826" spans="1:6" s="4" customFormat="1" ht="30">
      <c r="A4826" s="45" t="s">
        <v>63</v>
      </c>
      <c r="B4826" s="45" t="s">
        <v>17765</v>
      </c>
      <c r="C4826" s="36" t="s">
        <v>3</v>
      </c>
      <c r="D4826" s="36" t="s">
        <v>4865</v>
      </c>
      <c r="E4826" s="36" t="s">
        <v>5950</v>
      </c>
      <c r="F4826" s="36" t="s">
        <v>7</v>
      </c>
    </row>
    <row r="4827" spans="1:6" s="4" customFormat="1" ht="30">
      <c r="A4827" s="45" t="s">
        <v>63</v>
      </c>
      <c r="B4827" s="45" t="s">
        <v>17766</v>
      </c>
      <c r="C4827" s="36" t="s">
        <v>3</v>
      </c>
      <c r="D4827" s="36" t="s">
        <v>4859</v>
      </c>
      <c r="E4827" s="36" t="s">
        <v>5957</v>
      </c>
      <c r="F4827" s="36" t="s">
        <v>7</v>
      </c>
    </row>
    <row r="4828" spans="1:6" s="4" customFormat="1">
      <c r="A4828" s="45" t="s">
        <v>14875</v>
      </c>
      <c r="B4828" s="45" t="s">
        <v>5226</v>
      </c>
      <c r="C4828" s="36" t="s">
        <v>6</v>
      </c>
      <c r="D4828" s="36" t="s">
        <v>4856</v>
      </c>
      <c r="E4828" s="36" t="s">
        <v>5958</v>
      </c>
      <c r="F4828" s="36" t="s">
        <v>8</v>
      </c>
    </row>
    <row r="4829" spans="1:6" s="4" customFormat="1" ht="30">
      <c r="A4829" s="45" t="s">
        <v>14875</v>
      </c>
      <c r="B4829" s="45" t="s">
        <v>5227</v>
      </c>
      <c r="C4829" s="36" t="s">
        <v>6</v>
      </c>
      <c r="D4829" s="36" t="s">
        <v>4856</v>
      </c>
      <c r="E4829" s="36" t="s">
        <v>5959</v>
      </c>
      <c r="F4829" s="36" t="s">
        <v>8</v>
      </c>
    </row>
    <row r="4830" spans="1:6" s="4" customFormat="1">
      <c r="A4830" s="45" t="s">
        <v>5935</v>
      </c>
      <c r="B4830" s="45" t="s">
        <v>5228</v>
      </c>
      <c r="C4830" s="36" t="s">
        <v>0</v>
      </c>
      <c r="D4830" s="36" t="s">
        <v>3848</v>
      </c>
      <c r="E4830" s="36" t="s">
        <v>5950</v>
      </c>
      <c r="F4830" s="36" t="s">
        <v>8</v>
      </c>
    </row>
    <row r="4831" spans="1:6" s="4" customFormat="1">
      <c r="A4831" s="45" t="s">
        <v>5935</v>
      </c>
      <c r="B4831" s="45" t="s">
        <v>5229</v>
      </c>
      <c r="C4831" s="36" t="s">
        <v>0</v>
      </c>
      <c r="D4831" s="36" t="s">
        <v>3848</v>
      </c>
      <c r="E4831" s="36" t="s">
        <v>5950</v>
      </c>
      <c r="F4831" s="36" t="s">
        <v>8</v>
      </c>
    </row>
    <row r="4832" spans="1:6" s="4" customFormat="1">
      <c r="A4832" s="45" t="s">
        <v>5935</v>
      </c>
      <c r="B4832" s="45" t="s">
        <v>5230</v>
      </c>
      <c r="C4832" s="36" t="s">
        <v>0</v>
      </c>
      <c r="D4832" s="36" t="s">
        <v>3848</v>
      </c>
      <c r="E4832" s="36" t="s">
        <v>5950</v>
      </c>
      <c r="F4832" s="36" t="s">
        <v>8</v>
      </c>
    </row>
    <row r="4833" spans="1:6" s="4" customFormat="1" ht="30">
      <c r="A4833" s="45" t="s">
        <v>14876</v>
      </c>
      <c r="B4833" s="45" t="s">
        <v>5231</v>
      </c>
      <c r="C4833" s="36" t="s">
        <v>0</v>
      </c>
      <c r="D4833" s="36" t="s">
        <v>3848</v>
      </c>
      <c r="E4833" s="36" t="s">
        <v>5950</v>
      </c>
      <c r="F4833" s="36" t="s">
        <v>4</v>
      </c>
    </row>
    <row r="4834" spans="1:6" s="4" customFormat="1">
      <c r="A4834" s="45" t="s">
        <v>14877</v>
      </c>
      <c r="B4834" s="45" t="s">
        <v>5232</v>
      </c>
      <c r="C4834" s="36" t="s">
        <v>0</v>
      </c>
      <c r="D4834" s="36" t="s">
        <v>3848</v>
      </c>
      <c r="E4834" s="36" t="s">
        <v>5950</v>
      </c>
      <c r="F4834" s="36" t="s">
        <v>1</v>
      </c>
    </row>
    <row r="4835" spans="1:6" s="4" customFormat="1" ht="30">
      <c r="A4835" s="45" t="s">
        <v>14878</v>
      </c>
      <c r="B4835" s="45" t="s">
        <v>5233</v>
      </c>
      <c r="C4835" s="36" t="s">
        <v>0</v>
      </c>
      <c r="D4835" s="36" t="s">
        <v>3848</v>
      </c>
      <c r="E4835" s="36" t="s">
        <v>5950</v>
      </c>
      <c r="F4835" s="36" t="s">
        <v>1</v>
      </c>
    </row>
    <row r="4836" spans="1:6" s="4" customFormat="1">
      <c r="A4836" s="45" t="s">
        <v>14879</v>
      </c>
      <c r="B4836" s="45" t="s">
        <v>5234</v>
      </c>
      <c r="C4836" s="36" t="s">
        <v>0</v>
      </c>
      <c r="D4836" s="36" t="s">
        <v>3848</v>
      </c>
      <c r="E4836" s="36" t="s">
        <v>5950</v>
      </c>
      <c r="F4836" s="36" t="s">
        <v>1</v>
      </c>
    </row>
    <row r="4837" spans="1:6" s="4" customFormat="1">
      <c r="A4837" s="45" t="s">
        <v>14880</v>
      </c>
      <c r="B4837" s="45" t="s">
        <v>5235</v>
      </c>
      <c r="C4837" s="36" t="s">
        <v>0</v>
      </c>
      <c r="D4837" s="36" t="s">
        <v>3848</v>
      </c>
      <c r="E4837" s="36" t="s">
        <v>5950</v>
      </c>
      <c r="F4837" s="36" t="s">
        <v>1</v>
      </c>
    </row>
    <row r="4838" spans="1:6" s="4" customFormat="1">
      <c r="A4838" s="45" t="s">
        <v>14881</v>
      </c>
      <c r="B4838" s="45" t="s">
        <v>5236</v>
      </c>
      <c r="C4838" s="36" t="s">
        <v>0</v>
      </c>
      <c r="D4838" s="36" t="s">
        <v>3848</v>
      </c>
      <c r="E4838" s="36" t="s">
        <v>5950</v>
      </c>
      <c r="F4838" s="36" t="s">
        <v>1</v>
      </c>
    </row>
    <row r="4839" spans="1:6" s="4" customFormat="1" ht="30">
      <c r="A4839" s="45" t="s">
        <v>13967</v>
      </c>
      <c r="B4839" s="45" t="s">
        <v>5237</v>
      </c>
      <c r="C4839" s="36" t="s">
        <v>0</v>
      </c>
      <c r="D4839" s="36" t="s">
        <v>3848</v>
      </c>
      <c r="E4839" s="36" t="s">
        <v>5951</v>
      </c>
      <c r="F4839" s="36" t="s">
        <v>7</v>
      </c>
    </row>
    <row r="4840" spans="1:6" s="4" customFormat="1" ht="30">
      <c r="A4840" s="45" t="s">
        <v>13747</v>
      </c>
      <c r="B4840" s="45" t="s">
        <v>5238</v>
      </c>
      <c r="C4840" s="36" t="s">
        <v>0</v>
      </c>
      <c r="D4840" s="36" t="s">
        <v>3848</v>
      </c>
      <c r="E4840" s="36" t="s">
        <v>5951</v>
      </c>
      <c r="F4840" s="36" t="s">
        <v>7</v>
      </c>
    </row>
    <row r="4841" spans="1:6" s="4" customFormat="1" ht="30">
      <c r="A4841" s="45" t="s">
        <v>14882</v>
      </c>
      <c r="B4841" s="45" t="s">
        <v>5239</v>
      </c>
      <c r="C4841" s="36" t="s">
        <v>0</v>
      </c>
      <c r="D4841" s="36" t="s">
        <v>3848</v>
      </c>
      <c r="E4841" s="36" t="s">
        <v>5951</v>
      </c>
      <c r="F4841" s="36" t="s">
        <v>7</v>
      </c>
    </row>
    <row r="4842" spans="1:6" s="4" customFormat="1" ht="30">
      <c r="A4842" s="45" t="s">
        <v>18132</v>
      </c>
      <c r="B4842" s="45" t="s">
        <v>17767</v>
      </c>
      <c r="C4842" s="36" t="s">
        <v>0</v>
      </c>
      <c r="D4842" s="36" t="s">
        <v>3848</v>
      </c>
      <c r="E4842" s="36" t="s">
        <v>4165</v>
      </c>
      <c r="F4842" s="36" t="s">
        <v>7</v>
      </c>
    </row>
    <row r="4843" spans="1:6" s="4" customFormat="1" ht="45">
      <c r="A4843" s="45" t="s">
        <v>14883</v>
      </c>
      <c r="B4843" s="45" t="s">
        <v>5240</v>
      </c>
      <c r="C4843" s="36" t="s">
        <v>0</v>
      </c>
      <c r="D4843" s="36" t="s">
        <v>3848</v>
      </c>
      <c r="E4843" s="36" t="s">
        <v>5956</v>
      </c>
      <c r="F4843" s="36" t="s">
        <v>7</v>
      </c>
    </row>
    <row r="4844" spans="1:6" s="4" customFormat="1" ht="30">
      <c r="A4844" s="45" t="s">
        <v>14884</v>
      </c>
      <c r="B4844" s="45" t="s">
        <v>5241</v>
      </c>
      <c r="C4844" s="36" t="s">
        <v>0</v>
      </c>
      <c r="D4844" s="36" t="s">
        <v>3848</v>
      </c>
      <c r="E4844" s="36" t="s">
        <v>5950</v>
      </c>
      <c r="F4844" s="36" t="s">
        <v>8</v>
      </c>
    </row>
    <row r="4845" spans="1:6" s="4" customFormat="1">
      <c r="A4845" s="45" t="s">
        <v>5936</v>
      </c>
      <c r="B4845" s="45" t="s">
        <v>5242</v>
      </c>
      <c r="C4845" s="36" t="s">
        <v>0</v>
      </c>
      <c r="D4845" s="36" t="s">
        <v>3848</v>
      </c>
      <c r="E4845" s="36" t="s">
        <v>5950</v>
      </c>
      <c r="F4845" s="36" t="s">
        <v>1</v>
      </c>
    </row>
    <row r="4846" spans="1:6" s="4" customFormat="1">
      <c r="A4846" s="45" t="s">
        <v>14885</v>
      </c>
      <c r="B4846" s="45" t="s">
        <v>5243</v>
      </c>
      <c r="C4846" s="36" t="s">
        <v>0</v>
      </c>
      <c r="D4846" s="36" t="s">
        <v>3848</v>
      </c>
      <c r="E4846" s="36" t="s">
        <v>5950</v>
      </c>
      <c r="F4846" s="36" t="s">
        <v>1</v>
      </c>
    </row>
    <row r="4847" spans="1:6" s="4" customFormat="1" ht="30">
      <c r="A4847" s="45" t="s">
        <v>14886</v>
      </c>
      <c r="B4847" s="45" t="s">
        <v>5244</v>
      </c>
      <c r="C4847" s="36" t="s">
        <v>0</v>
      </c>
      <c r="D4847" s="36" t="s">
        <v>3848</v>
      </c>
      <c r="E4847" s="36" t="s">
        <v>5956</v>
      </c>
      <c r="F4847" s="36" t="s">
        <v>7</v>
      </c>
    </row>
    <row r="4848" spans="1:6" s="4" customFormat="1" ht="30">
      <c r="A4848" s="45" t="s">
        <v>14886</v>
      </c>
      <c r="B4848" s="45" t="s">
        <v>5245</v>
      </c>
      <c r="C4848" s="36" t="s">
        <v>0</v>
      </c>
      <c r="D4848" s="36" t="s">
        <v>3848</v>
      </c>
      <c r="E4848" s="36" t="s">
        <v>5952</v>
      </c>
      <c r="F4848" s="36" t="s">
        <v>7</v>
      </c>
    </row>
    <row r="4849" spans="1:6" s="4" customFormat="1">
      <c r="A4849" s="45" t="s">
        <v>14887</v>
      </c>
      <c r="B4849" s="45" t="s">
        <v>5246</v>
      </c>
      <c r="C4849" s="36" t="s">
        <v>0</v>
      </c>
      <c r="D4849" s="36" t="s">
        <v>3848</v>
      </c>
      <c r="E4849" s="36" t="s">
        <v>5956</v>
      </c>
      <c r="F4849" s="36" t="s">
        <v>7</v>
      </c>
    </row>
    <row r="4850" spans="1:6" s="4" customFormat="1">
      <c r="A4850" s="45" t="s">
        <v>13957</v>
      </c>
      <c r="B4850" s="45" t="s">
        <v>5247</v>
      </c>
      <c r="C4850" s="36" t="s">
        <v>0</v>
      </c>
      <c r="D4850" s="36" t="s">
        <v>3848</v>
      </c>
      <c r="E4850" s="36" t="s">
        <v>5951</v>
      </c>
      <c r="F4850" s="36" t="s">
        <v>7</v>
      </c>
    </row>
    <row r="4851" spans="1:6" s="4" customFormat="1" ht="30">
      <c r="A4851" s="45" t="s">
        <v>14888</v>
      </c>
      <c r="B4851" s="45" t="s">
        <v>5248</v>
      </c>
      <c r="C4851" s="36" t="s">
        <v>6</v>
      </c>
      <c r="D4851" s="36" t="s">
        <v>4858</v>
      </c>
      <c r="E4851" s="36" t="s">
        <v>4844</v>
      </c>
      <c r="F4851" s="36" t="s">
        <v>4</v>
      </c>
    </row>
    <row r="4852" spans="1:6" s="4" customFormat="1" ht="45">
      <c r="A4852" s="45" t="s">
        <v>5937</v>
      </c>
      <c r="B4852" s="45" t="s">
        <v>5249</v>
      </c>
      <c r="C4852" s="36" t="s">
        <v>3</v>
      </c>
      <c r="D4852" s="36" t="s">
        <v>3849</v>
      </c>
      <c r="E4852" s="36" t="s">
        <v>5950</v>
      </c>
      <c r="F4852" s="36" t="s">
        <v>7</v>
      </c>
    </row>
    <row r="4853" spans="1:6" s="4" customFormat="1" ht="30">
      <c r="A4853" s="45" t="s">
        <v>5918</v>
      </c>
      <c r="B4853" s="45" t="s">
        <v>5250</v>
      </c>
      <c r="C4853" s="36" t="s">
        <v>3</v>
      </c>
      <c r="D4853" s="36" t="s">
        <v>3849</v>
      </c>
      <c r="E4853" s="36" t="s">
        <v>5953</v>
      </c>
      <c r="F4853" s="36" t="s">
        <v>7</v>
      </c>
    </row>
    <row r="4854" spans="1:6" s="4" customFormat="1">
      <c r="A4854" s="45" t="s">
        <v>5938</v>
      </c>
      <c r="B4854" s="45" t="s">
        <v>5251</v>
      </c>
      <c r="C4854" s="36" t="s">
        <v>3</v>
      </c>
      <c r="D4854" s="36" t="s">
        <v>3849</v>
      </c>
      <c r="E4854" s="36" t="s">
        <v>5957</v>
      </c>
      <c r="F4854" s="36" t="s">
        <v>1</v>
      </c>
    </row>
    <row r="4855" spans="1:6" s="4" customFormat="1" ht="30">
      <c r="A4855" s="45" t="s">
        <v>5939</v>
      </c>
      <c r="B4855" s="45" t="s">
        <v>5252</v>
      </c>
      <c r="C4855" s="36" t="s">
        <v>3</v>
      </c>
      <c r="D4855" s="36" t="s">
        <v>3849</v>
      </c>
      <c r="E4855" s="36" t="s">
        <v>5953</v>
      </c>
      <c r="F4855" s="36" t="s">
        <v>1</v>
      </c>
    </row>
    <row r="4856" spans="1:6" s="4" customFormat="1">
      <c r="A4856" s="45" t="s">
        <v>5941</v>
      </c>
      <c r="B4856" s="45" t="s">
        <v>5253</v>
      </c>
      <c r="C4856" s="36" t="s">
        <v>3</v>
      </c>
      <c r="D4856" s="36" t="s">
        <v>3849</v>
      </c>
      <c r="E4856" s="36" t="s">
        <v>5953</v>
      </c>
      <c r="F4856" s="36" t="s">
        <v>1</v>
      </c>
    </row>
    <row r="4857" spans="1:6" s="4" customFormat="1" ht="30">
      <c r="A4857" s="45" t="s">
        <v>5942</v>
      </c>
      <c r="B4857" s="45" t="s">
        <v>5254</v>
      </c>
      <c r="C4857" s="36" t="s">
        <v>3</v>
      </c>
      <c r="D4857" s="36" t="s">
        <v>3849</v>
      </c>
      <c r="E4857" s="36" t="s">
        <v>5957</v>
      </c>
      <c r="F4857" s="36" t="s">
        <v>7</v>
      </c>
    </row>
    <row r="4858" spans="1:6" s="4" customFormat="1">
      <c r="A4858" s="45" t="s">
        <v>14889</v>
      </c>
      <c r="B4858" s="45" t="s">
        <v>5255</v>
      </c>
      <c r="C4858" s="36" t="s">
        <v>6</v>
      </c>
      <c r="D4858" s="36" t="s">
        <v>4855</v>
      </c>
      <c r="E4858" s="36" t="s">
        <v>4844</v>
      </c>
      <c r="F4858" s="36" t="s">
        <v>1</v>
      </c>
    </row>
    <row r="4859" spans="1:6" s="4" customFormat="1">
      <c r="A4859" s="45" t="s">
        <v>14890</v>
      </c>
      <c r="B4859" s="45" t="s">
        <v>5256</v>
      </c>
      <c r="C4859" s="36" t="s">
        <v>6</v>
      </c>
      <c r="D4859" s="36" t="s">
        <v>4855</v>
      </c>
      <c r="E4859" s="36" t="s">
        <v>4844</v>
      </c>
      <c r="F4859" s="36" t="s">
        <v>4</v>
      </c>
    </row>
    <row r="4860" spans="1:6" s="4" customFormat="1" ht="30">
      <c r="A4860" s="45" t="s">
        <v>14891</v>
      </c>
      <c r="B4860" s="45" t="s">
        <v>5257</v>
      </c>
      <c r="C4860" s="36" t="s">
        <v>6</v>
      </c>
      <c r="D4860" s="36" t="s">
        <v>4856</v>
      </c>
      <c r="E4860" s="36" t="s">
        <v>4844</v>
      </c>
      <c r="F4860" s="36" t="s">
        <v>39</v>
      </c>
    </row>
    <row r="4861" spans="1:6" s="4" customFormat="1" ht="30">
      <c r="A4861" s="45" t="s">
        <v>14892</v>
      </c>
      <c r="B4861" s="45" t="s">
        <v>5258</v>
      </c>
      <c r="C4861" s="36" t="s">
        <v>6</v>
      </c>
      <c r="D4861" s="36" t="s">
        <v>4858</v>
      </c>
      <c r="E4861" s="36" t="s">
        <v>4844</v>
      </c>
      <c r="F4861" s="36" t="s">
        <v>1</v>
      </c>
    </row>
    <row r="4862" spans="1:6" s="4" customFormat="1" ht="30">
      <c r="A4862" s="45" t="s">
        <v>3447</v>
      </c>
      <c r="B4862" s="45" t="s">
        <v>5259</v>
      </c>
      <c r="C4862" s="36" t="s">
        <v>3</v>
      </c>
      <c r="D4862" s="36" t="s">
        <v>4869</v>
      </c>
      <c r="E4862" s="36" t="s">
        <v>5960</v>
      </c>
      <c r="F4862" s="36" t="s">
        <v>4</v>
      </c>
    </row>
    <row r="4863" spans="1:6" s="4" customFormat="1" ht="30">
      <c r="A4863" s="45" t="s">
        <v>3447</v>
      </c>
      <c r="B4863" s="45" t="s">
        <v>5260</v>
      </c>
      <c r="C4863" s="36" t="s">
        <v>3</v>
      </c>
      <c r="D4863" s="36" t="s">
        <v>4869</v>
      </c>
      <c r="E4863" s="36" t="s">
        <v>5960</v>
      </c>
      <c r="F4863" s="36" t="s">
        <v>4</v>
      </c>
    </row>
    <row r="4864" spans="1:6" s="4" customFormat="1" ht="30">
      <c r="A4864" s="45" t="s">
        <v>3447</v>
      </c>
      <c r="B4864" s="45" t="s">
        <v>5261</v>
      </c>
      <c r="C4864" s="36" t="s">
        <v>3</v>
      </c>
      <c r="D4864" s="36" t="s">
        <v>4869</v>
      </c>
      <c r="E4864" s="36" t="s">
        <v>5960</v>
      </c>
      <c r="F4864" s="36" t="s">
        <v>4</v>
      </c>
    </row>
    <row r="4865" spans="1:6" s="4" customFormat="1" ht="30">
      <c r="A4865" s="45" t="s">
        <v>14893</v>
      </c>
      <c r="B4865" s="45" t="s">
        <v>5262</v>
      </c>
      <c r="C4865" s="36" t="s">
        <v>6</v>
      </c>
      <c r="D4865" s="36" t="s">
        <v>4855</v>
      </c>
      <c r="E4865" s="36" t="s">
        <v>4844</v>
      </c>
      <c r="F4865" s="36" t="s">
        <v>4</v>
      </c>
    </row>
    <row r="4866" spans="1:6" s="4" customFormat="1" ht="60">
      <c r="A4866" s="45" t="s">
        <v>14894</v>
      </c>
      <c r="B4866" s="45" t="s">
        <v>5263</v>
      </c>
      <c r="C4866" s="36" t="s">
        <v>6</v>
      </c>
      <c r="D4866" s="36" t="s">
        <v>4855</v>
      </c>
      <c r="E4866" s="36" t="s">
        <v>4844</v>
      </c>
      <c r="F4866" s="36" t="s">
        <v>4</v>
      </c>
    </row>
    <row r="4867" spans="1:6" s="4" customFormat="1" ht="45">
      <c r="A4867" s="45" t="s">
        <v>14895</v>
      </c>
      <c r="B4867" s="45" t="s">
        <v>5264</v>
      </c>
      <c r="C4867" s="36" t="s">
        <v>6</v>
      </c>
      <c r="D4867" s="36" t="s">
        <v>4858</v>
      </c>
      <c r="E4867" s="36" t="s">
        <v>4844</v>
      </c>
      <c r="F4867" s="36" t="s">
        <v>39</v>
      </c>
    </row>
    <row r="4868" spans="1:6" s="4" customFormat="1" ht="45">
      <c r="A4868" s="45" t="s">
        <v>14896</v>
      </c>
      <c r="B4868" s="45" t="s">
        <v>5265</v>
      </c>
      <c r="C4868" s="36" t="s">
        <v>6</v>
      </c>
      <c r="D4868" s="36" t="s">
        <v>4858</v>
      </c>
      <c r="E4868" s="36" t="s">
        <v>4844</v>
      </c>
      <c r="F4868" s="36" t="s">
        <v>39</v>
      </c>
    </row>
    <row r="4869" spans="1:6" s="4" customFormat="1" ht="30">
      <c r="A4869" s="45" t="s">
        <v>14897</v>
      </c>
      <c r="B4869" s="45" t="s">
        <v>5266</v>
      </c>
      <c r="C4869" s="36" t="s">
        <v>6</v>
      </c>
      <c r="D4869" s="36" t="s">
        <v>4856</v>
      </c>
      <c r="E4869" s="36" t="s">
        <v>4844</v>
      </c>
      <c r="F4869" s="36" t="s">
        <v>1</v>
      </c>
    </row>
    <row r="4870" spans="1:6" s="4" customFormat="1" ht="30">
      <c r="A4870" s="45" t="s">
        <v>5943</v>
      </c>
      <c r="B4870" s="45" t="s">
        <v>5267</v>
      </c>
      <c r="C4870" s="36" t="s">
        <v>3</v>
      </c>
      <c r="D4870" s="36" t="s">
        <v>4869</v>
      </c>
      <c r="E4870" s="36" t="s">
        <v>5957</v>
      </c>
      <c r="F4870" s="36" t="s">
        <v>4</v>
      </c>
    </row>
    <row r="4871" spans="1:6" s="4" customFormat="1" ht="30">
      <c r="A4871" s="45" t="s">
        <v>5944</v>
      </c>
      <c r="B4871" s="45" t="s">
        <v>5268</v>
      </c>
      <c r="C4871" s="36" t="s">
        <v>3</v>
      </c>
      <c r="D4871" s="36" t="s">
        <v>4869</v>
      </c>
      <c r="E4871" s="36" t="s">
        <v>5957</v>
      </c>
      <c r="F4871" s="36" t="s">
        <v>1</v>
      </c>
    </row>
    <row r="4872" spans="1:6" s="4" customFormat="1" ht="30">
      <c r="A4872" s="45" t="s">
        <v>3432</v>
      </c>
      <c r="B4872" s="45" t="s">
        <v>5269</v>
      </c>
      <c r="C4872" s="36" t="s">
        <v>3</v>
      </c>
      <c r="D4872" s="36" t="s">
        <v>4869</v>
      </c>
      <c r="E4872" s="36" t="s">
        <v>5960</v>
      </c>
      <c r="F4872" s="36" t="s">
        <v>1</v>
      </c>
    </row>
    <row r="4873" spans="1:6" s="4" customFormat="1">
      <c r="A4873" s="45" t="s">
        <v>5945</v>
      </c>
      <c r="B4873" s="45" t="s">
        <v>3327</v>
      </c>
      <c r="C4873" s="36" t="s">
        <v>3</v>
      </c>
      <c r="D4873" s="36" t="s">
        <v>4869</v>
      </c>
      <c r="E4873" s="36" t="s">
        <v>5957</v>
      </c>
      <c r="F4873" s="36" t="s">
        <v>4</v>
      </c>
    </row>
    <row r="4874" spans="1:6" s="4" customFormat="1" ht="30">
      <c r="A4874" s="45" t="s">
        <v>5946</v>
      </c>
      <c r="B4874" s="45" t="s">
        <v>5270</v>
      </c>
      <c r="C4874" s="36" t="s">
        <v>3</v>
      </c>
      <c r="D4874" s="36" t="s">
        <v>4866</v>
      </c>
      <c r="E4874" s="36" t="s">
        <v>5960</v>
      </c>
      <c r="F4874" s="36" t="s">
        <v>39</v>
      </c>
    </row>
    <row r="4875" spans="1:6" s="4" customFormat="1" ht="30">
      <c r="A4875" s="45" t="s">
        <v>5947</v>
      </c>
      <c r="B4875" s="45" t="s">
        <v>5271</v>
      </c>
      <c r="C4875" s="36" t="s">
        <v>3</v>
      </c>
      <c r="D4875" s="36" t="s">
        <v>4866</v>
      </c>
      <c r="E4875" s="36" t="s">
        <v>5960</v>
      </c>
      <c r="F4875" s="36" t="s">
        <v>39</v>
      </c>
    </row>
    <row r="4876" spans="1:6" s="4" customFormat="1" ht="45">
      <c r="A4876" s="45" t="s">
        <v>14898</v>
      </c>
      <c r="B4876" s="45" t="s">
        <v>5272</v>
      </c>
      <c r="C4876" s="36" t="s">
        <v>3</v>
      </c>
      <c r="D4876" s="36" t="s">
        <v>4862</v>
      </c>
      <c r="E4876" s="36" t="s">
        <v>5960</v>
      </c>
      <c r="F4876" s="36" t="s">
        <v>39</v>
      </c>
    </row>
    <row r="4877" spans="1:6" s="4" customFormat="1" ht="45">
      <c r="A4877" s="45" t="s">
        <v>14899</v>
      </c>
      <c r="B4877" s="45" t="s">
        <v>5273</v>
      </c>
      <c r="C4877" s="36" t="s">
        <v>3</v>
      </c>
      <c r="D4877" s="36" t="s">
        <v>4859</v>
      </c>
      <c r="E4877" s="36" t="s">
        <v>5957</v>
      </c>
      <c r="F4877" s="36" t="s">
        <v>7</v>
      </c>
    </row>
    <row r="4878" spans="1:6" s="4" customFormat="1">
      <c r="A4878" s="45" t="s">
        <v>58</v>
      </c>
      <c r="B4878" s="45" t="s">
        <v>5274</v>
      </c>
      <c r="C4878" s="36" t="s">
        <v>3</v>
      </c>
      <c r="D4878" s="36" t="s">
        <v>4859</v>
      </c>
      <c r="E4878" s="36" t="s">
        <v>5957</v>
      </c>
      <c r="F4878" s="36" t="s">
        <v>7</v>
      </c>
    </row>
    <row r="4879" spans="1:6" s="4" customFormat="1">
      <c r="A4879" s="45" t="s">
        <v>5027</v>
      </c>
      <c r="B4879" s="45" t="s">
        <v>5275</v>
      </c>
      <c r="C4879" s="36" t="s">
        <v>3</v>
      </c>
      <c r="D4879" s="36" t="s">
        <v>3849</v>
      </c>
      <c r="E4879" s="36" t="s">
        <v>5953</v>
      </c>
      <c r="F4879" s="36" t="s">
        <v>7</v>
      </c>
    </row>
    <row r="4880" spans="1:6" s="4" customFormat="1">
      <c r="A4880" s="45" t="s">
        <v>3446</v>
      </c>
      <c r="B4880" s="45" t="s">
        <v>5276</v>
      </c>
      <c r="C4880" s="36" t="s">
        <v>3</v>
      </c>
      <c r="D4880" s="36" t="s">
        <v>4865</v>
      </c>
      <c r="E4880" s="36" t="s">
        <v>5957</v>
      </c>
      <c r="F4880" s="36" t="s">
        <v>7</v>
      </c>
    </row>
    <row r="4881" spans="1:6" s="4" customFormat="1">
      <c r="A4881" s="45" t="s">
        <v>5948</v>
      </c>
      <c r="B4881" s="45" t="s">
        <v>5277</v>
      </c>
      <c r="C4881" s="36" t="s">
        <v>3</v>
      </c>
      <c r="D4881" s="36" t="s">
        <v>4857</v>
      </c>
      <c r="E4881" s="36" t="s">
        <v>5950</v>
      </c>
      <c r="F4881" s="36" t="s">
        <v>39</v>
      </c>
    </row>
    <row r="4882" spans="1:6" s="4" customFormat="1" ht="30">
      <c r="A4882" s="45" t="s">
        <v>14900</v>
      </c>
      <c r="B4882" s="45" t="s">
        <v>5278</v>
      </c>
      <c r="C4882" s="36" t="s">
        <v>6</v>
      </c>
      <c r="D4882" s="36" t="s">
        <v>4856</v>
      </c>
      <c r="E4882" s="36" t="s">
        <v>4844</v>
      </c>
      <c r="F4882" s="36" t="s">
        <v>39</v>
      </c>
    </row>
    <row r="4883" spans="1:6" s="4" customFormat="1" ht="30">
      <c r="A4883" s="45" t="s">
        <v>14901</v>
      </c>
      <c r="B4883" s="45" t="s">
        <v>5279</v>
      </c>
      <c r="C4883" s="36" t="s">
        <v>6</v>
      </c>
      <c r="D4883" s="36" t="s">
        <v>4855</v>
      </c>
      <c r="E4883" s="36" t="s">
        <v>4844</v>
      </c>
      <c r="F4883" s="36" t="s">
        <v>4</v>
      </c>
    </row>
    <row r="4884" spans="1:6" s="4" customFormat="1" ht="60">
      <c r="A4884" s="45" t="s">
        <v>14902</v>
      </c>
      <c r="B4884" s="45" t="s">
        <v>5280</v>
      </c>
      <c r="C4884" s="36" t="s">
        <v>6</v>
      </c>
      <c r="D4884" s="36" t="s">
        <v>4856</v>
      </c>
      <c r="E4884" s="36" t="s">
        <v>4844</v>
      </c>
      <c r="F4884" s="36" t="s">
        <v>8</v>
      </c>
    </row>
    <row r="4885" spans="1:6" s="4" customFormat="1" ht="30">
      <c r="A4885" s="45" t="s">
        <v>14903</v>
      </c>
      <c r="B4885" s="45" t="s">
        <v>5281</v>
      </c>
      <c r="C4885" s="36" t="s">
        <v>6</v>
      </c>
      <c r="D4885" s="36" t="s">
        <v>4858</v>
      </c>
      <c r="E4885" s="36" t="s">
        <v>4844</v>
      </c>
      <c r="F4885" s="36" t="s">
        <v>39</v>
      </c>
    </row>
    <row r="4886" spans="1:6" s="4" customFormat="1">
      <c r="A4886" s="45" t="s">
        <v>14904</v>
      </c>
      <c r="B4886" s="45" t="s">
        <v>5282</v>
      </c>
      <c r="C4886" s="36" t="s">
        <v>6</v>
      </c>
      <c r="D4886" s="36" t="s">
        <v>4856</v>
      </c>
      <c r="E4886" s="36" t="s">
        <v>4844</v>
      </c>
      <c r="F4886" s="36" t="s">
        <v>39</v>
      </c>
    </row>
    <row r="4887" spans="1:6" s="4" customFormat="1">
      <c r="A4887" s="45" t="s">
        <v>14905</v>
      </c>
      <c r="B4887" s="45" t="s">
        <v>5283</v>
      </c>
      <c r="C4887" s="36" t="s">
        <v>0</v>
      </c>
      <c r="D4887" s="36" t="s">
        <v>3848</v>
      </c>
      <c r="E4887" s="36" t="s">
        <v>5956</v>
      </c>
      <c r="F4887" s="36" t="s">
        <v>7</v>
      </c>
    </row>
    <row r="4888" spans="1:6" s="4" customFormat="1" ht="30">
      <c r="A4888" s="45" t="s">
        <v>18134</v>
      </c>
      <c r="B4888" s="45" t="s">
        <v>17768</v>
      </c>
      <c r="C4888" s="36" t="s">
        <v>0</v>
      </c>
      <c r="D4888" s="36" t="s">
        <v>3848</v>
      </c>
      <c r="E4888" s="36" t="s">
        <v>5951</v>
      </c>
      <c r="F4888" s="36" t="s">
        <v>7</v>
      </c>
    </row>
    <row r="4889" spans="1:6" s="4" customFormat="1" ht="30">
      <c r="A4889" s="45" t="s">
        <v>14906</v>
      </c>
      <c r="B4889" s="45" t="s">
        <v>5284</v>
      </c>
      <c r="C4889" s="36" t="s">
        <v>0</v>
      </c>
      <c r="D4889" s="36" t="s">
        <v>3848</v>
      </c>
      <c r="E4889" s="36" t="s">
        <v>5956</v>
      </c>
      <c r="F4889" s="36" t="s">
        <v>7</v>
      </c>
    </row>
    <row r="4890" spans="1:6" s="4" customFormat="1" ht="30">
      <c r="A4890" s="45" t="s">
        <v>14907</v>
      </c>
      <c r="B4890" s="45" t="s">
        <v>5285</v>
      </c>
      <c r="C4890" s="36" t="s">
        <v>0</v>
      </c>
      <c r="D4890" s="36" t="s">
        <v>3848</v>
      </c>
      <c r="E4890" s="36" t="s">
        <v>5956</v>
      </c>
      <c r="F4890" s="36" t="s">
        <v>7</v>
      </c>
    </row>
    <row r="4891" spans="1:6" s="4" customFormat="1">
      <c r="A4891" s="45" t="s">
        <v>14908</v>
      </c>
      <c r="B4891" s="45" t="s">
        <v>5286</v>
      </c>
      <c r="C4891" s="36" t="s">
        <v>0</v>
      </c>
      <c r="D4891" s="36" t="s">
        <v>3848</v>
      </c>
      <c r="E4891" s="36" t="s">
        <v>5029</v>
      </c>
      <c r="F4891" s="36" t="s">
        <v>7</v>
      </c>
    </row>
    <row r="4892" spans="1:6" s="4" customFormat="1" ht="30">
      <c r="A4892" s="45" t="s">
        <v>5905</v>
      </c>
      <c r="B4892" s="45" t="s">
        <v>5287</v>
      </c>
      <c r="C4892" s="36" t="s">
        <v>0</v>
      </c>
      <c r="D4892" s="36" t="s">
        <v>3848</v>
      </c>
      <c r="E4892" s="36" t="s">
        <v>5956</v>
      </c>
      <c r="F4892" s="36" t="s">
        <v>7</v>
      </c>
    </row>
    <row r="4893" spans="1:6" s="4" customFormat="1" ht="45">
      <c r="A4893" s="45" t="s">
        <v>14909</v>
      </c>
      <c r="B4893" s="45" t="s">
        <v>5288</v>
      </c>
      <c r="C4893" s="36" t="s">
        <v>0</v>
      </c>
      <c r="D4893" s="36" t="s">
        <v>3848</v>
      </c>
      <c r="E4893" s="36" t="s">
        <v>5952</v>
      </c>
      <c r="F4893" s="36" t="s">
        <v>7</v>
      </c>
    </row>
    <row r="4894" spans="1:6" s="4" customFormat="1" ht="30">
      <c r="A4894" s="45" t="s">
        <v>14443</v>
      </c>
      <c r="B4894" s="45" t="s">
        <v>5289</v>
      </c>
      <c r="C4894" s="36" t="s">
        <v>0</v>
      </c>
      <c r="D4894" s="36" t="s">
        <v>3848</v>
      </c>
      <c r="E4894" s="36" t="s">
        <v>5956</v>
      </c>
      <c r="F4894" s="36" t="s">
        <v>7</v>
      </c>
    </row>
    <row r="4895" spans="1:6" s="4" customFormat="1">
      <c r="A4895" s="45" t="s">
        <v>14910</v>
      </c>
      <c r="B4895" s="45" t="s">
        <v>5290</v>
      </c>
      <c r="C4895" s="36" t="s">
        <v>0</v>
      </c>
      <c r="D4895" s="36" t="s">
        <v>3848</v>
      </c>
      <c r="E4895" s="36" t="s">
        <v>5952</v>
      </c>
      <c r="F4895" s="36" t="s">
        <v>7</v>
      </c>
    </row>
    <row r="4896" spans="1:6" s="4" customFormat="1" ht="30">
      <c r="A4896" s="45" t="s">
        <v>14911</v>
      </c>
      <c r="B4896" s="45" t="s">
        <v>5291</v>
      </c>
      <c r="C4896" s="36" t="s">
        <v>3</v>
      </c>
      <c r="D4896" s="36" t="s">
        <v>4869</v>
      </c>
      <c r="E4896" s="36" t="s">
        <v>5960</v>
      </c>
      <c r="F4896" s="36" t="s">
        <v>4</v>
      </c>
    </row>
    <row r="4897" spans="1:6" s="4" customFormat="1" ht="30">
      <c r="A4897" s="45" t="s">
        <v>14911</v>
      </c>
      <c r="B4897" s="45" t="s">
        <v>5292</v>
      </c>
      <c r="C4897" s="36" t="s">
        <v>3</v>
      </c>
      <c r="D4897" s="36" t="s">
        <v>4869</v>
      </c>
      <c r="E4897" s="36" t="s">
        <v>5960</v>
      </c>
      <c r="F4897" s="36" t="s">
        <v>4</v>
      </c>
    </row>
    <row r="4898" spans="1:6" s="4" customFormat="1" ht="30">
      <c r="A4898" s="45" t="s">
        <v>14911</v>
      </c>
      <c r="B4898" s="45" t="s">
        <v>5293</v>
      </c>
      <c r="C4898" s="36" t="s">
        <v>3</v>
      </c>
      <c r="D4898" s="36" t="s">
        <v>4869</v>
      </c>
      <c r="E4898" s="36" t="s">
        <v>5960</v>
      </c>
      <c r="F4898" s="36" t="s">
        <v>4</v>
      </c>
    </row>
    <row r="4899" spans="1:6" s="4" customFormat="1">
      <c r="A4899" s="45" t="s">
        <v>14912</v>
      </c>
      <c r="B4899" s="45" t="s">
        <v>5294</v>
      </c>
      <c r="C4899" s="36" t="s">
        <v>3</v>
      </c>
      <c r="D4899" s="36" t="s">
        <v>4857</v>
      </c>
      <c r="E4899" s="36" t="s">
        <v>5962</v>
      </c>
      <c r="F4899" s="36" t="s">
        <v>39</v>
      </c>
    </row>
    <row r="4900" spans="1:6" s="4" customFormat="1">
      <c r="A4900" s="45" t="s">
        <v>12442</v>
      </c>
      <c r="B4900" s="45" t="s">
        <v>5295</v>
      </c>
      <c r="C4900" s="36" t="s">
        <v>3</v>
      </c>
      <c r="D4900" s="36" t="s">
        <v>4859</v>
      </c>
      <c r="E4900" s="36" t="s">
        <v>5953</v>
      </c>
      <c r="F4900" s="36" t="s">
        <v>7</v>
      </c>
    </row>
    <row r="4901" spans="1:6" s="4" customFormat="1">
      <c r="A4901" s="45" t="s">
        <v>46</v>
      </c>
      <c r="B4901" s="45" t="s">
        <v>5296</v>
      </c>
      <c r="C4901" s="36" t="s">
        <v>3</v>
      </c>
      <c r="D4901" s="36" t="s">
        <v>4859</v>
      </c>
      <c r="E4901" s="36" t="s">
        <v>5957</v>
      </c>
      <c r="F4901" s="36" t="s">
        <v>7</v>
      </c>
    </row>
    <row r="4902" spans="1:6" s="4" customFormat="1">
      <c r="A4902" s="45" t="s">
        <v>4157</v>
      </c>
      <c r="B4902" s="45" t="s">
        <v>5297</v>
      </c>
      <c r="C4902" s="36" t="s">
        <v>3</v>
      </c>
      <c r="D4902" s="36" t="s">
        <v>4859</v>
      </c>
      <c r="E4902" s="36" t="s">
        <v>5960</v>
      </c>
      <c r="F4902" s="36" t="s">
        <v>7</v>
      </c>
    </row>
    <row r="4903" spans="1:6" s="4" customFormat="1">
      <c r="A4903" s="45" t="s">
        <v>13516</v>
      </c>
      <c r="B4903" s="45" t="s">
        <v>5299</v>
      </c>
      <c r="C4903" s="36" t="s">
        <v>3</v>
      </c>
      <c r="D4903" s="36" t="s">
        <v>5298</v>
      </c>
      <c r="E4903" s="36" t="s">
        <v>5960</v>
      </c>
      <c r="F4903" s="36" t="s">
        <v>1</v>
      </c>
    </row>
    <row r="4904" spans="1:6" s="4" customFormat="1" ht="60">
      <c r="A4904" s="45" t="s">
        <v>14913</v>
      </c>
      <c r="B4904" s="45" t="s">
        <v>5300</v>
      </c>
      <c r="C4904" s="36" t="s">
        <v>3</v>
      </c>
      <c r="D4904" s="36" t="s">
        <v>4859</v>
      </c>
      <c r="E4904" s="36" t="s">
        <v>5960</v>
      </c>
      <c r="F4904" s="36" t="s">
        <v>7</v>
      </c>
    </row>
    <row r="4905" spans="1:6" s="4" customFormat="1" ht="30">
      <c r="A4905" s="45" t="s">
        <v>3428</v>
      </c>
      <c r="B4905" s="45" t="s">
        <v>5301</v>
      </c>
      <c r="C4905" s="36" t="s">
        <v>3</v>
      </c>
      <c r="D4905" s="36" t="s">
        <v>3849</v>
      </c>
      <c r="E4905" s="36" t="s">
        <v>5953</v>
      </c>
      <c r="F4905" s="36" t="s">
        <v>1</v>
      </c>
    </row>
    <row r="4906" spans="1:6" s="4" customFormat="1">
      <c r="A4906" s="45" t="s">
        <v>14914</v>
      </c>
      <c r="B4906" s="45" t="s">
        <v>5302</v>
      </c>
      <c r="C4906" s="36" t="s">
        <v>3</v>
      </c>
      <c r="D4906" s="36" t="s">
        <v>3849</v>
      </c>
      <c r="E4906" s="36" t="s">
        <v>5957</v>
      </c>
      <c r="F4906" s="36" t="s">
        <v>7</v>
      </c>
    </row>
    <row r="4907" spans="1:6" s="4" customFormat="1" ht="30">
      <c r="A4907" s="45" t="s">
        <v>3438</v>
      </c>
      <c r="B4907" s="45" t="s">
        <v>5303</v>
      </c>
      <c r="C4907" s="36" t="s">
        <v>3</v>
      </c>
      <c r="D4907" s="36" t="s">
        <v>3849</v>
      </c>
      <c r="E4907" s="36" t="s">
        <v>5960</v>
      </c>
      <c r="F4907" s="36" t="s">
        <v>7</v>
      </c>
    </row>
    <row r="4908" spans="1:6" s="4" customFormat="1">
      <c r="A4908" s="45" t="s">
        <v>14915</v>
      </c>
      <c r="B4908" s="45" t="s">
        <v>5304</v>
      </c>
      <c r="C4908" s="36" t="s">
        <v>3</v>
      </c>
      <c r="D4908" s="36" t="s">
        <v>3849</v>
      </c>
      <c r="E4908" s="36" t="s">
        <v>5957</v>
      </c>
      <c r="F4908" s="36" t="s">
        <v>7</v>
      </c>
    </row>
    <row r="4909" spans="1:6" s="4" customFormat="1" ht="30">
      <c r="A4909" s="45" t="s">
        <v>14916</v>
      </c>
      <c r="B4909" s="45" t="s">
        <v>5305</v>
      </c>
      <c r="C4909" s="36" t="s">
        <v>3</v>
      </c>
      <c r="D4909" s="36" t="s">
        <v>3849</v>
      </c>
      <c r="E4909" s="36" t="s">
        <v>5957</v>
      </c>
      <c r="F4909" s="36" t="s">
        <v>7</v>
      </c>
    </row>
    <row r="4910" spans="1:6" s="4" customFormat="1">
      <c r="A4910" s="45" t="s">
        <v>14917</v>
      </c>
      <c r="B4910" s="45" t="s">
        <v>5306</v>
      </c>
      <c r="C4910" s="36" t="s">
        <v>3</v>
      </c>
      <c r="D4910" s="36" t="s">
        <v>3849</v>
      </c>
      <c r="E4910" s="36" t="s">
        <v>5960</v>
      </c>
      <c r="F4910" s="36" t="s">
        <v>7</v>
      </c>
    </row>
    <row r="4911" spans="1:6" s="4" customFormat="1" ht="30">
      <c r="A4911" s="45" t="s">
        <v>14918</v>
      </c>
      <c r="B4911" s="45" t="s">
        <v>5307</v>
      </c>
      <c r="C4911" s="36" t="s">
        <v>3</v>
      </c>
      <c r="D4911" s="36" t="s">
        <v>3849</v>
      </c>
      <c r="E4911" s="36" t="s">
        <v>5957</v>
      </c>
      <c r="F4911" s="36" t="s">
        <v>7</v>
      </c>
    </row>
    <row r="4912" spans="1:6" s="4" customFormat="1" ht="30">
      <c r="A4912" s="45" t="s">
        <v>5906</v>
      </c>
      <c r="B4912" s="45" t="s">
        <v>5308</v>
      </c>
      <c r="C4912" s="36" t="s">
        <v>3</v>
      </c>
      <c r="D4912" s="36" t="s">
        <v>3849</v>
      </c>
      <c r="E4912" s="36" t="s">
        <v>5960</v>
      </c>
      <c r="F4912" s="36" t="s">
        <v>7</v>
      </c>
    </row>
    <row r="4913" spans="1:6" s="4" customFormat="1" ht="30">
      <c r="A4913" s="45" t="s">
        <v>14919</v>
      </c>
      <c r="B4913" s="45" t="s">
        <v>5309</v>
      </c>
      <c r="C4913" s="36" t="s">
        <v>3</v>
      </c>
      <c r="D4913" s="36" t="s">
        <v>4857</v>
      </c>
      <c r="E4913" s="36" t="s">
        <v>5960</v>
      </c>
      <c r="F4913" s="36" t="s">
        <v>39</v>
      </c>
    </row>
    <row r="4914" spans="1:6" s="4" customFormat="1">
      <c r="A4914" s="45" t="s">
        <v>3439</v>
      </c>
      <c r="B4914" s="45" t="s">
        <v>5310</v>
      </c>
      <c r="C4914" s="36" t="s">
        <v>3</v>
      </c>
      <c r="D4914" s="36" t="s">
        <v>4859</v>
      </c>
      <c r="E4914" s="36" t="s">
        <v>5953</v>
      </c>
      <c r="F4914" s="36" t="s">
        <v>7</v>
      </c>
    </row>
    <row r="4915" spans="1:6" s="4" customFormat="1" ht="30">
      <c r="A4915" s="45" t="s">
        <v>14920</v>
      </c>
      <c r="B4915" s="45" t="s">
        <v>5311</v>
      </c>
      <c r="C4915" s="36" t="s">
        <v>3</v>
      </c>
      <c r="D4915" s="36" t="s">
        <v>4865</v>
      </c>
      <c r="E4915" s="36" t="s">
        <v>5960</v>
      </c>
      <c r="F4915" s="36" t="s">
        <v>7</v>
      </c>
    </row>
    <row r="4916" spans="1:6" s="4" customFormat="1" ht="30">
      <c r="A4916" s="45" t="s">
        <v>60</v>
      </c>
      <c r="B4916" s="45" t="s">
        <v>5312</v>
      </c>
      <c r="C4916" s="36" t="s">
        <v>3</v>
      </c>
      <c r="D4916" s="36" t="s">
        <v>4859</v>
      </c>
      <c r="E4916" s="36" t="s">
        <v>5957</v>
      </c>
      <c r="F4916" s="36" t="s">
        <v>7</v>
      </c>
    </row>
    <row r="4917" spans="1:6" s="4" customFormat="1" ht="30">
      <c r="A4917" s="45" t="s">
        <v>14921</v>
      </c>
      <c r="B4917" s="45" t="s">
        <v>5313</v>
      </c>
      <c r="C4917" s="36" t="s">
        <v>3</v>
      </c>
      <c r="D4917" s="36" t="s">
        <v>3849</v>
      </c>
      <c r="E4917" s="36" t="s">
        <v>5957</v>
      </c>
      <c r="F4917" s="36" t="s">
        <v>1</v>
      </c>
    </row>
    <row r="4918" spans="1:6" s="4" customFormat="1" ht="30">
      <c r="A4918" s="45" t="s">
        <v>12137</v>
      </c>
      <c r="B4918" s="45" t="s">
        <v>5314</v>
      </c>
      <c r="C4918" s="36" t="s">
        <v>3</v>
      </c>
      <c r="D4918" s="36" t="s">
        <v>3849</v>
      </c>
      <c r="E4918" s="36" t="s">
        <v>5957</v>
      </c>
      <c r="F4918" s="36" t="s">
        <v>1</v>
      </c>
    </row>
    <row r="4919" spans="1:6" s="4" customFormat="1">
      <c r="A4919" s="45" t="s">
        <v>14922</v>
      </c>
      <c r="B4919" s="45" t="s">
        <v>5315</v>
      </c>
      <c r="C4919" s="36" t="s">
        <v>3</v>
      </c>
      <c r="D4919" s="36" t="s">
        <v>3849</v>
      </c>
      <c r="E4919" s="36" t="s">
        <v>5960</v>
      </c>
      <c r="F4919" s="36" t="s">
        <v>1</v>
      </c>
    </row>
    <row r="4920" spans="1:6" s="4" customFormat="1" ht="30">
      <c r="A4920" s="45" t="s">
        <v>11569</v>
      </c>
      <c r="B4920" s="45" t="s">
        <v>5316</v>
      </c>
      <c r="C4920" s="36" t="s">
        <v>3</v>
      </c>
      <c r="D4920" s="36" t="s">
        <v>3849</v>
      </c>
      <c r="E4920" s="36" t="s">
        <v>5957</v>
      </c>
      <c r="F4920" s="36" t="s">
        <v>1</v>
      </c>
    </row>
    <row r="4921" spans="1:6" s="4" customFormat="1">
      <c r="A4921" s="45" t="s">
        <v>14923</v>
      </c>
      <c r="B4921" s="45" t="s">
        <v>5317</v>
      </c>
      <c r="C4921" s="36" t="s">
        <v>3</v>
      </c>
      <c r="D4921" s="36" t="s">
        <v>3849</v>
      </c>
      <c r="E4921" s="36" t="s">
        <v>5960</v>
      </c>
      <c r="F4921" s="36" t="s">
        <v>7</v>
      </c>
    </row>
    <row r="4922" spans="1:6" s="4" customFormat="1" ht="30">
      <c r="A4922" s="45" t="s">
        <v>14924</v>
      </c>
      <c r="B4922" s="45" t="s">
        <v>5318</v>
      </c>
      <c r="C4922" s="36" t="s">
        <v>3</v>
      </c>
      <c r="D4922" s="36" t="s">
        <v>3849</v>
      </c>
      <c r="E4922" s="36" t="s">
        <v>5960</v>
      </c>
      <c r="F4922" s="36" t="s">
        <v>7</v>
      </c>
    </row>
    <row r="4923" spans="1:6" s="4" customFormat="1" ht="30">
      <c r="A4923" s="45" t="s">
        <v>14925</v>
      </c>
      <c r="B4923" s="45" t="s">
        <v>5320</v>
      </c>
      <c r="C4923" s="36" t="s">
        <v>0</v>
      </c>
      <c r="D4923" s="36" t="s">
        <v>5319</v>
      </c>
      <c r="E4923" s="36" t="s">
        <v>5960</v>
      </c>
      <c r="F4923" s="36" t="s">
        <v>1</v>
      </c>
    </row>
    <row r="4924" spans="1:6" s="4" customFormat="1" ht="30">
      <c r="A4924" s="45" t="s">
        <v>14926</v>
      </c>
      <c r="B4924" s="45" t="s">
        <v>5321</v>
      </c>
      <c r="C4924" s="36" t="s">
        <v>0</v>
      </c>
      <c r="D4924" s="36" t="s">
        <v>5319</v>
      </c>
      <c r="E4924" s="36" t="s">
        <v>3820</v>
      </c>
      <c r="F4924" s="36" t="s">
        <v>1</v>
      </c>
    </row>
    <row r="4925" spans="1:6" s="4" customFormat="1">
      <c r="A4925" s="45" t="s">
        <v>14927</v>
      </c>
      <c r="B4925" s="45" t="s">
        <v>5322</v>
      </c>
      <c r="C4925" s="36" t="s">
        <v>0</v>
      </c>
      <c r="D4925" s="36" t="s">
        <v>5319</v>
      </c>
      <c r="E4925" s="36" t="s">
        <v>25</v>
      </c>
      <c r="F4925" s="36" t="s">
        <v>1</v>
      </c>
    </row>
    <row r="4926" spans="1:6" s="4" customFormat="1" ht="60">
      <c r="A4926" s="45" t="s">
        <v>14928</v>
      </c>
      <c r="B4926" s="45" t="s">
        <v>5323</v>
      </c>
      <c r="C4926" s="36" t="s">
        <v>0</v>
      </c>
      <c r="D4926" s="36" t="s">
        <v>5319</v>
      </c>
      <c r="E4926" s="36" t="s">
        <v>4166</v>
      </c>
      <c r="F4926" s="36" t="s">
        <v>1</v>
      </c>
    </row>
    <row r="4927" spans="1:6" s="4" customFormat="1" ht="30">
      <c r="A4927" s="45" t="s">
        <v>14929</v>
      </c>
      <c r="B4927" s="45" t="s">
        <v>5324</v>
      </c>
      <c r="C4927" s="36" t="s">
        <v>0</v>
      </c>
      <c r="D4927" s="36" t="s">
        <v>5319</v>
      </c>
      <c r="E4927" s="36" t="s">
        <v>115</v>
      </c>
      <c r="F4927" s="36" t="s">
        <v>1</v>
      </c>
    </row>
    <row r="4928" spans="1:6" s="4" customFormat="1">
      <c r="A4928" s="45" t="s">
        <v>14930</v>
      </c>
      <c r="B4928" s="45" t="s">
        <v>5325</v>
      </c>
      <c r="C4928" s="36" t="s">
        <v>0</v>
      </c>
      <c r="D4928" s="36" t="s">
        <v>5319</v>
      </c>
      <c r="E4928" s="36" t="s">
        <v>77</v>
      </c>
      <c r="F4928" s="36" t="s">
        <v>1</v>
      </c>
    </row>
    <row r="4929" spans="1:6" s="4" customFormat="1">
      <c r="A4929" s="45" t="s">
        <v>14930</v>
      </c>
      <c r="B4929" s="45" t="s">
        <v>5326</v>
      </c>
      <c r="C4929" s="36" t="s">
        <v>0</v>
      </c>
      <c r="D4929" s="36" t="s">
        <v>5319</v>
      </c>
      <c r="E4929" s="36" t="s">
        <v>77</v>
      </c>
      <c r="F4929" s="36" t="s">
        <v>1</v>
      </c>
    </row>
    <row r="4930" spans="1:6" s="4" customFormat="1">
      <c r="A4930" s="45" t="s">
        <v>14931</v>
      </c>
      <c r="B4930" s="45" t="s">
        <v>5327</v>
      </c>
      <c r="C4930" s="36" t="s">
        <v>0</v>
      </c>
      <c r="D4930" s="36" t="s">
        <v>5319</v>
      </c>
      <c r="E4930" s="36" t="s">
        <v>77</v>
      </c>
      <c r="F4930" s="36" t="s">
        <v>1</v>
      </c>
    </row>
    <row r="4931" spans="1:6" s="4" customFormat="1" ht="30">
      <c r="A4931" s="45" t="s">
        <v>14932</v>
      </c>
      <c r="B4931" s="45" t="s">
        <v>5328</v>
      </c>
      <c r="C4931" s="36" t="s">
        <v>0</v>
      </c>
      <c r="D4931" s="36" t="s">
        <v>5319</v>
      </c>
      <c r="E4931" s="36" t="s">
        <v>5960</v>
      </c>
      <c r="F4931" s="36" t="s">
        <v>1</v>
      </c>
    </row>
    <row r="4932" spans="1:6" s="4" customFormat="1">
      <c r="A4932" s="45" t="s">
        <v>14933</v>
      </c>
      <c r="B4932" s="45" t="s">
        <v>5329</v>
      </c>
      <c r="C4932" s="36" t="s">
        <v>0</v>
      </c>
      <c r="D4932" s="36" t="s">
        <v>5319</v>
      </c>
      <c r="E4932" s="36" t="s">
        <v>4166</v>
      </c>
      <c r="F4932" s="36" t="s">
        <v>1</v>
      </c>
    </row>
    <row r="4933" spans="1:6" s="4" customFormat="1" ht="30">
      <c r="A4933" s="45" t="s">
        <v>14934</v>
      </c>
      <c r="B4933" s="45" t="s">
        <v>5330</v>
      </c>
      <c r="C4933" s="36" t="s">
        <v>0</v>
      </c>
      <c r="D4933" s="36" t="s">
        <v>5319</v>
      </c>
      <c r="E4933" s="36" t="s">
        <v>3820</v>
      </c>
      <c r="F4933" s="36" t="s">
        <v>7</v>
      </c>
    </row>
    <row r="4934" spans="1:6" s="4" customFormat="1" ht="30">
      <c r="A4934" s="45" t="s">
        <v>14935</v>
      </c>
      <c r="B4934" s="45" t="s">
        <v>5331</v>
      </c>
      <c r="C4934" s="36" t="s">
        <v>0</v>
      </c>
      <c r="D4934" s="36" t="s">
        <v>5319</v>
      </c>
      <c r="E4934" s="36" t="s">
        <v>25</v>
      </c>
      <c r="F4934" s="36" t="s">
        <v>1</v>
      </c>
    </row>
    <row r="4935" spans="1:6" s="4" customFormat="1" ht="30">
      <c r="A4935" s="45" t="s">
        <v>14936</v>
      </c>
      <c r="B4935" s="45" t="s">
        <v>5332</v>
      </c>
      <c r="C4935" s="36" t="s">
        <v>0</v>
      </c>
      <c r="D4935" s="36" t="s">
        <v>5319</v>
      </c>
      <c r="E4935" s="36" t="s">
        <v>3820</v>
      </c>
      <c r="F4935" s="36" t="s">
        <v>1</v>
      </c>
    </row>
    <row r="4936" spans="1:6" s="4" customFormat="1" ht="30">
      <c r="A4936" s="45" t="s">
        <v>14937</v>
      </c>
      <c r="B4936" s="45" t="s">
        <v>5333</v>
      </c>
      <c r="C4936" s="36" t="s">
        <v>0</v>
      </c>
      <c r="D4936" s="36" t="s">
        <v>5319</v>
      </c>
      <c r="E4936" s="36" t="s">
        <v>115</v>
      </c>
      <c r="F4936" s="36" t="s">
        <v>1</v>
      </c>
    </row>
    <row r="4937" spans="1:6" s="4" customFormat="1">
      <c r="A4937" s="45" t="s">
        <v>14938</v>
      </c>
      <c r="B4937" s="45" t="s">
        <v>5334</v>
      </c>
      <c r="C4937" s="36" t="s">
        <v>0</v>
      </c>
      <c r="D4937" s="36" t="s">
        <v>5319</v>
      </c>
      <c r="E4937" s="36" t="s">
        <v>115</v>
      </c>
      <c r="F4937" s="36" t="s">
        <v>1</v>
      </c>
    </row>
    <row r="4938" spans="1:6" s="4" customFormat="1" ht="30">
      <c r="A4938" s="45" t="s">
        <v>14939</v>
      </c>
      <c r="B4938" s="45" t="s">
        <v>5335</v>
      </c>
      <c r="C4938" s="36" t="s">
        <v>0</v>
      </c>
      <c r="D4938" s="36" t="s">
        <v>5319</v>
      </c>
      <c r="E4938" s="36" t="s">
        <v>3820</v>
      </c>
      <c r="F4938" s="36" t="s">
        <v>1</v>
      </c>
    </row>
    <row r="4939" spans="1:6" s="4" customFormat="1" ht="30">
      <c r="A4939" s="45" t="s">
        <v>14940</v>
      </c>
      <c r="B4939" s="45" t="s">
        <v>5336</v>
      </c>
      <c r="C4939" s="36" t="s">
        <v>0</v>
      </c>
      <c r="D4939" s="36" t="s">
        <v>5319</v>
      </c>
      <c r="E4939" s="36" t="s">
        <v>4166</v>
      </c>
      <c r="F4939" s="36" t="s">
        <v>1</v>
      </c>
    </row>
    <row r="4940" spans="1:6" s="4" customFormat="1">
      <c r="A4940" s="45" t="s">
        <v>14941</v>
      </c>
      <c r="B4940" s="45" t="s">
        <v>5337</v>
      </c>
      <c r="C4940" s="36" t="s">
        <v>0</v>
      </c>
      <c r="D4940" s="36" t="s">
        <v>5319</v>
      </c>
      <c r="E4940" s="36" t="s">
        <v>3820</v>
      </c>
      <c r="F4940" s="36" t="s">
        <v>1</v>
      </c>
    </row>
    <row r="4941" spans="1:6" s="4" customFormat="1" ht="45">
      <c r="A4941" s="45" t="s">
        <v>14942</v>
      </c>
      <c r="B4941" s="45" t="s">
        <v>5338</v>
      </c>
      <c r="C4941" s="36" t="s">
        <v>0</v>
      </c>
      <c r="D4941" s="36" t="s">
        <v>5319</v>
      </c>
      <c r="E4941" s="36" t="s">
        <v>5960</v>
      </c>
      <c r="F4941" s="36" t="s">
        <v>7</v>
      </c>
    </row>
    <row r="4942" spans="1:6" s="4" customFormat="1" ht="45">
      <c r="A4942" s="45" t="s">
        <v>14943</v>
      </c>
      <c r="B4942" s="45" t="s">
        <v>5339</v>
      </c>
      <c r="C4942" s="36" t="s">
        <v>0</v>
      </c>
      <c r="D4942" s="36" t="s">
        <v>5319</v>
      </c>
      <c r="E4942" s="36" t="s">
        <v>4166</v>
      </c>
      <c r="F4942" s="36" t="s">
        <v>1</v>
      </c>
    </row>
    <row r="4943" spans="1:6" s="4" customFormat="1" ht="30">
      <c r="A4943" s="45" t="s">
        <v>14944</v>
      </c>
      <c r="B4943" s="45" t="s">
        <v>5340</v>
      </c>
      <c r="C4943" s="36" t="s">
        <v>0</v>
      </c>
      <c r="D4943" s="36" t="s">
        <v>5319</v>
      </c>
      <c r="E4943" s="36" t="s">
        <v>84</v>
      </c>
      <c r="F4943" s="36" t="s">
        <v>4</v>
      </c>
    </row>
    <row r="4944" spans="1:6" s="4" customFormat="1" ht="30">
      <c r="A4944" s="45" t="s">
        <v>14944</v>
      </c>
      <c r="B4944" s="45" t="s">
        <v>5341</v>
      </c>
      <c r="C4944" s="36" t="s">
        <v>0</v>
      </c>
      <c r="D4944" s="36" t="s">
        <v>5319</v>
      </c>
      <c r="E4944" s="36" t="s">
        <v>84</v>
      </c>
      <c r="F4944" s="36" t="s">
        <v>4</v>
      </c>
    </row>
    <row r="4945" spans="1:6" s="4" customFormat="1" ht="45">
      <c r="A4945" s="45" t="s">
        <v>14945</v>
      </c>
      <c r="B4945" s="45" t="s">
        <v>5342</v>
      </c>
      <c r="C4945" s="36" t="s">
        <v>0</v>
      </c>
      <c r="D4945" s="36" t="s">
        <v>5319</v>
      </c>
      <c r="E4945" s="36" t="s">
        <v>4166</v>
      </c>
      <c r="F4945" s="36" t="s">
        <v>4</v>
      </c>
    </row>
    <row r="4946" spans="1:6" s="4" customFormat="1" ht="30">
      <c r="A4946" s="45" t="s">
        <v>14946</v>
      </c>
      <c r="B4946" s="45" t="s">
        <v>5343</v>
      </c>
      <c r="C4946" s="36" t="s">
        <v>0</v>
      </c>
      <c r="D4946" s="36" t="s">
        <v>5319</v>
      </c>
      <c r="E4946" s="36" t="s">
        <v>82</v>
      </c>
      <c r="F4946" s="36" t="s">
        <v>4</v>
      </c>
    </row>
    <row r="4947" spans="1:6" s="4" customFormat="1">
      <c r="A4947" s="45" t="s">
        <v>14947</v>
      </c>
      <c r="B4947" s="45" t="s">
        <v>5344</v>
      </c>
      <c r="C4947" s="36" t="s">
        <v>0</v>
      </c>
      <c r="D4947" s="36" t="s">
        <v>5319</v>
      </c>
      <c r="E4947" s="36" t="s">
        <v>3820</v>
      </c>
      <c r="F4947" s="36" t="s">
        <v>4</v>
      </c>
    </row>
    <row r="4948" spans="1:6" s="4" customFormat="1" ht="30">
      <c r="A4948" s="45" t="s">
        <v>14948</v>
      </c>
      <c r="B4948" s="45" t="s">
        <v>5345</v>
      </c>
      <c r="C4948" s="36" t="s">
        <v>0</v>
      </c>
      <c r="D4948" s="36" t="s">
        <v>5319</v>
      </c>
      <c r="E4948" s="36" t="s">
        <v>82</v>
      </c>
      <c r="F4948" s="36" t="s">
        <v>4</v>
      </c>
    </row>
    <row r="4949" spans="1:6" s="4" customFormat="1" ht="30">
      <c r="A4949" s="45" t="s">
        <v>14949</v>
      </c>
      <c r="B4949" s="45" t="s">
        <v>5346</v>
      </c>
      <c r="C4949" s="36" t="s">
        <v>0</v>
      </c>
      <c r="D4949" s="36" t="s">
        <v>5319</v>
      </c>
      <c r="E4949" s="36" t="s">
        <v>4166</v>
      </c>
      <c r="F4949" s="36" t="s">
        <v>4</v>
      </c>
    </row>
    <row r="4950" spans="1:6" s="4" customFormat="1" ht="30">
      <c r="A4950" s="45" t="s">
        <v>14950</v>
      </c>
      <c r="B4950" s="45" t="s">
        <v>5347</v>
      </c>
      <c r="C4950" s="36" t="s">
        <v>0</v>
      </c>
      <c r="D4950" s="36" t="s">
        <v>5319</v>
      </c>
      <c r="E4950" s="36" t="s">
        <v>84</v>
      </c>
      <c r="F4950" s="36" t="s">
        <v>4</v>
      </c>
    </row>
    <row r="4951" spans="1:6" s="4" customFormat="1" ht="45">
      <c r="A4951" s="45" t="s">
        <v>13368</v>
      </c>
      <c r="B4951" s="45" t="s">
        <v>5348</v>
      </c>
      <c r="C4951" s="36" t="s">
        <v>0</v>
      </c>
      <c r="D4951" s="36" t="s">
        <v>5319</v>
      </c>
      <c r="E4951" s="36" t="s">
        <v>4166</v>
      </c>
      <c r="F4951" s="36" t="s">
        <v>4</v>
      </c>
    </row>
    <row r="4952" spans="1:6" s="4" customFormat="1" ht="45">
      <c r="A4952" s="45" t="s">
        <v>13368</v>
      </c>
      <c r="B4952" s="45" t="s">
        <v>5349</v>
      </c>
      <c r="C4952" s="36" t="s">
        <v>0</v>
      </c>
      <c r="D4952" s="36" t="s">
        <v>5319</v>
      </c>
      <c r="E4952" s="36" t="s">
        <v>4166</v>
      </c>
      <c r="F4952" s="36" t="s">
        <v>4</v>
      </c>
    </row>
    <row r="4953" spans="1:6" s="4" customFormat="1" ht="30">
      <c r="A4953" s="45" t="s">
        <v>14951</v>
      </c>
      <c r="B4953" s="45" t="s">
        <v>5350</v>
      </c>
      <c r="C4953" s="36" t="s">
        <v>0</v>
      </c>
      <c r="D4953" s="36" t="s">
        <v>5319</v>
      </c>
      <c r="E4953" s="36" t="s">
        <v>4166</v>
      </c>
      <c r="F4953" s="36" t="s">
        <v>4</v>
      </c>
    </row>
    <row r="4954" spans="1:6" s="4" customFormat="1">
      <c r="A4954" s="45" t="s">
        <v>13095</v>
      </c>
      <c r="B4954" s="45" t="s">
        <v>5351</v>
      </c>
      <c r="C4954" s="36" t="s">
        <v>0</v>
      </c>
      <c r="D4954" s="36" t="s">
        <v>5319</v>
      </c>
      <c r="E4954" s="36" t="s">
        <v>82</v>
      </c>
      <c r="F4954" s="36" t="s">
        <v>1</v>
      </c>
    </row>
    <row r="4955" spans="1:6" s="4" customFormat="1" ht="30">
      <c r="A4955" s="45" t="s">
        <v>13369</v>
      </c>
      <c r="B4955" s="45" t="s">
        <v>5352</v>
      </c>
      <c r="C4955" s="36" t="s">
        <v>0</v>
      </c>
      <c r="D4955" s="36" t="s">
        <v>5319</v>
      </c>
      <c r="E4955" s="36" t="s">
        <v>3820</v>
      </c>
      <c r="F4955" s="36" t="s">
        <v>1</v>
      </c>
    </row>
    <row r="4956" spans="1:6" s="4" customFormat="1" ht="30">
      <c r="A4956" s="45" t="s">
        <v>14952</v>
      </c>
      <c r="B4956" s="45" t="s">
        <v>5354</v>
      </c>
      <c r="C4956" s="36" t="s">
        <v>0</v>
      </c>
      <c r="D4956" s="36" t="s">
        <v>5353</v>
      </c>
      <c r="E4956" s="36" t="s">
        <v>3820</v>
      </c>
      <c r="F4956" s="36" t="s">
        <v>39</v>
      </c>
    </row>
    <row r="4957" spans="1:6" s="4" customFormat="1" ht="30">
      <c r="A4957" s="45" t="s">
        <v>14952</v>
      </c>
      <c r="B4957" s="45" t="s">
        <v>5355</v>
      </c>
      <c r="C4957" s="36" t="s">
        <v>0</v>
      </c>
      <c r="D4957" s="36" t="s">
        <v>5353</v>
      </c>
      <c r="E4957" s="36" t="s">
        <v>25</v>
      </c>
      <c r="F4957" s="36" t="s">
        <v>39</v>
      </c>
    </row>
    <row r="4958" spans="1:6" s="4" customFormat="1" ht="60">
      <c r="A4958" s="45" t="s">
        <v>14953</v>
      </c>
      <c r="B4958" s="45" t="s">
        <v>5356</v>
      </c>
      <c r="C4958" s="36" t="s">
        <v>0</v>
      </c>
      <c r="D4958" s="36" t="s">
        <v>5319</v>
      </c>
      <c r="E4958" s="36" t="s">
        <v>3820</v>
      </c>
      <c r="F4958" s="36" t="s">
        <v>1</v>
      </c>
    </row>
    <row r="4959" spans="1:6" s="4" customFormat="1">
      <c r="A4959" s="45" t="s">
        <v>14187</v>
      </c>
      <c r="B4959" s="45" t="s">
        <v>5357</v>
      </c>
      <c r="C4959" s="36" t="s">
        <v>0</v>
      </c>
      <c r="D4959" s="36" t="s">
        <v>5319</v>
      </c>
      <c r="E4959" s="36" t="s">
        <v>3820</v>
      </c>
      <c r="F4959" s="36" t="s">
        <v>7</v>
      </c>
    </row>
    <row r="4960" spans="1:6" s="4" customFormat="1" ht="30">
      <c r="A4960" s="45" t="s">
        <v>14954</v>
      </c>
      <c r="B4960" s="45" t="s">
        <v>5358</v>
      </c>
      <c r="C4960" s="36" t="s">
        <v>0</v>
      </c>
      <c r="D4960" s="36" t="s">
        <v>5319</v>
      </c>
      <c r="E4960" s="36" t="s">
        <v>5960</v>
      </c>
      <c r="F4960" s="36" t="s">
        <v>1</v>
      </c>
    </row>
    <row r="4961" spans="1:6" s="4" customFormat="1" ht="30">
      <c r="A4961" s="45" t="s">
        <v>14955</v>
      </c>
      <c r="B4961" s="45" t="s">
        <v>5359</v>
      </c>
      <c r="C4961" s="36" t="s">
        <v>0</v>
      </c>
      <c r="D4961" s="36" t="s">
        <v>5319</v>
      </c>
      <c r="E4961" s="36" t="s">
        <v>4166</v>
      </c>
      <c r="F4961" s="36" t="s">
        <v>1</v>
      </c>
    </row>
    <row r="4962" spans="1:6" s="4" customFormat="1" ht="60">
      <c r="A4962" s="45" t="s">
        <v>14956</v>
      </c>
      <c r="B4962" s="45" t="s">
        <v>5360</v>
      </c>
      <c r="C4962" s="36" t="s">
        <v>0</v>
      </c>
      <c r="D4962" s="36" t="s">
        <v>5319</v>
      </c>
      <c r="E4962" s="36" t="s">
        <v>25</v>
      </c>
      <c r="F4962" s="36" t="s">
        <v>1</v>
      </c>
    </row>
    <row r="4963" spans="1:6" s="4" customFormat="1">
      <c r="A4963" s="45" t="s">
        <v>14957</v>
      </c>
      <c r="B4963" s="45" t="s">
        <v>5361</v>
      </c>
      <c r="C4963" s="36" t="s">
        <v>0</v>
      </c>
      <c r="D4963" s="36" t="s">
        <v>5353</v>
      </c>
      <c r="E4963" s="36" t="s">
        <v>82</v>
      </c>
      <c r="F4963" s="36" t="s">
        <v>39</v>
      </c>
    </row>
    <row r="4964" spans="1:6" s="4" customFormat="1" ht="30">
      <c r="A4964" s="45" t="s">
        <v>14952</v>
      </c>
      <c r="B4964" s="45" t="s">
        <v>5362</v>
      </c>
      <c r="C4964" s="36" t="s">
        <v>0</v>
      </c>
      <c r="D4964" s="36" t="s">
        <v>5319</v>
      </c>
      <c r="E4964" s="36" t="s">
        <v>3820</v>
      </c>
      <c r="F4964" s="36" t="s">
        <v>39</v>
      </c>
    </row>
    <row r="4965" spans="1:6" s="4" customFormat="1" ht="45">
      <c r="A4965" s="45" t="s">
        <v>14958</v>
      </c>
      <c r="B4965" s="45" t="s">
        <v>5363</v>
      </c>
      <c r="C4965" s="36" t="s">
        <v>0</v>
      </c>
      <c r="D4965" s="36" t="s">
        <v>5319</v>
      </c>
      <c r="E4965" s="36" t="s">
        <v>3820</v>
      </c>
      <c r="F4965" s="36" t="s">
        <v>1</v>
      </c>
    </row>
    <row r="4966" spans="1:6" s="4" customFormat="1">
      <c r="A4966" s="45" t="s">
        <v>14392</v>
      </c>
      <c r="B4966" s="45" t="s">
        <v>17769</v>
      </c>
      <c r="C4966" s="36" t="s">
        <v>0</v>
      </c>
      <c r="D4966" s="36" t="s">
        <v>5364</v>
      </c>
      <c r="E4966" s="36" t="s">
        <v>5961</v>
      </c>
      <c r="F4966" s="36" t="s">
        <v>7</v>
      </c>
    </row>
    <row r="4967" spans="1:6" s="4" customFormat="1" ht="45">
      <c r="A4967" s="45" t="s">
        <v>11990</v>
      </c>
      <c r="B4967" s="45" t="s">
        <v>5365</v>
      </c>
      <c r="C4967" s="36" t="s">
        <v>0</v>
      </c>
      <c r="D4967" s="36" t="s">
        <v>5364</v>
      </c>
      <c r="E4967" s="36" t="s">
        <v>5956</v>
      </c>
      <c r="F4967" s="36" t="s">
        <v>7</v>
      </c>
    </row>
    <row r="4968" spans="1:6" s="4" customFormat="1" ht="30">
      <c r="A4968" s="45" t="s">
        <v>16025</v>
      </c>
      <c r="B4968" s="45" t="s">
        <v>17770</v>
      </c>
      <c r="C4968" s="36" t="s">
        <v>0</v>
      </c>
      <c r="D4968" s="36" t="s">
        <v>5364</v>
      </c>
      <c r="E4968" s="36" t="s">
        <v>5961</v>
      </c>
      <c r="F4968" s="36" t="s">
        <v>7</v>
      </c>
    </row>
    <row r="4969" spans="1:6" s="4" customFormat="1" ht="30">
      <c r="A4969" s="45" t="s">
        <v>14959</v>
      </c>
      <c r="B4969" s="45" t="s">
        <v>5366</v>
      </c>
      <c r="C4969" s="36" t="s">
        <v>0</v>
      </c>
      <c r="D4969" s="36" t="s">
        <v>5364</v>
      </c>
      <c r="E4969" s="36" t="s">
        <v>5961</v>
      </c>
      <c r="F4969" s="36" t="s">
        <v>7</v>
      </c>
    </row>
    <row r="4970" spans="1:6" s="4" customFormat="1" ht="30">
      <c r="A4970" s="45" t="s">
        <v>18135</v>
      </c>
      <c r="B4970" s="45" t="s">
        <v>17771</v>
      </c>
      <c r="C4970" s="36" t="s">
        <v>0</v>
      </c>
      <c r="D4970" s="36" t="s">
        <v>5364</v>
      </c>
      <c r="E4970" s="36" t="s">
        <v>5961</v>
      </c>
      <c r="F4970" s="36" t="s">
        <v>7</v>
      </c>
    </row>
    <row r="4971" spans="1:6" s="4" customFormat="1">
      <c r="A4971" s="45" t="s">
        <v>14960</v>
      </c>
      <c r="B4971" s="45" t="s">
        <v>5367</v>
      </c>
      <c r="C4971" s="36" t="s">
        <v>0</v>
      </c>
      <c r="D4971" s="36" t="s">
        <v>5364</v>
      </c>
      <c r="E4971" s="36" t="s">
        <v>5963</v>
      </c>
      <c r="F4971" s="36" t="s">
        <v>7</v>
      </c>
    </row>
    <row r="4972" spans="1:6" s="4" customFormat="1" ht="30">
      <c r="A4972" s="45" t="s">
        <v>14961</v>
      </c>
      <c r="B4972" s="45" t="s">
        <v>5368</v>
      </c>
      <c r="C4972" s="36" t="s">
        <v>3</v>
      </c>
      <c r="D4972" s="36" t="s">
        <v>4869</v>
      </c>
      <c r="E4972" s="36" t="s">
        <v>5960</v>
      </c>
      <c r="F4972" s="36" t="s">
        <v>4</v>
      </c>
    </row>
    <row r="4973" spans="1:6" s="4" customFormat="1" ht="30">
      <c r="A4973" s="45" t="s">
        <v>14962</v>
      </c>
      <c r="B4973" s="45" t="s">
        <v>5369</v>
      </c>
      <c r="C4973" s="36" t="s">
        <v>3</v>
      </c>
      <c r="D4973" s="36" t="s">
        <v>4857</v>
      </c>
      <c r="E4973" s="36" t="s">
        <v>5960</v>
      </c>
      <c r="F4973" s="36" t="s">
        <v>39</v>
      </c>
    </row>
    <row r="4974" spans="1:6" s="4" customFormat="1" ht="30">
      <c r="A4974" s="45" t="s">
        <v>14963</v>
      </c>
      <c r="B4974" s="45" t="s">
        <v>5370</v>
      </c>
      <c r="C4974" s="36" t="s">
        <v>3</v>
      </c>
      <c r="D4974" s="36" t="s">
        <v>4865</v>
      </c>
      <c r="E4974" s="36" t="s">
        <v>5960</v>
      </c>
      <c r="F4974" s="36" t="s">
        <v>7</v>
      </c>
    </row>
    <row r="4975" spans="1:6" s="4" customFormat="1" ht="30">
      <c r="A4975" s="45" t="s">
        <v>14964</v>
      </c>
      <c r="B4975" s="45" t="s">
        <v>5371</v>
      </c>
      <c r="C4975" s="36" t="s">
        <v>3</v>
      </c>
      <c r="D4975" s="36" t="s">
        <v>3849</v>
      </c>
      <c r="E4975" s="36" t="s">
        <v>5957</v>
      </c>
      <c r="F4975" s="36" t="s">
        <v>1</v>
      </c>
    </row>
    <row r="4976" spans="1:6" s="4" customFormat="1" ht="30">
      <c r="A4976" s="45" t="s">
        <v>3438</v>
      </c>
      <c r="B4976" s="45" t="s">
        <v>5372</v>
      </c>
      <c r="C4976" s="36" t="s">
        <v>3</v>
      </c>
      <c r="D4976" s="36" t="s">
        <v>3849</v>
      </c>
      <c r="E4976" s="36" t="s">
        <v>5960</v>
      </c>
      <c r="F4976" s="36" t="s">
        <v>7</v>
      </c>
    </row>
    <row r="4977" spans="1:6" s="4" customFormat="1" ht="30">
      <c r="A4977" s="45" t="s">
        <v>12355</v>
      </c>
      <c r="B4977" s="45" t="s">
        <v>5373</v>
      </c>
      <c r="C4977" s="36" t="s">
        <v>3</v>
      </c>
      <c r="D4977" s="36" t="s">
        <v>3849</v>
      </c>
      <c r="E4977" s="36" t="s">
        <v>5960</v>
      </c>
      <c r="F4977" s="36" t="s">
        <v>7</v>
      </c>
    </row>
    <row r="4978" spans="1:6" s="4" customFormat="1">
      <c r="A4978" s="45" t="s">
        <v>12137</v>
      </c>
      <c r="B4978" s="45" t="s">
        <v>5374</v>
      </c>
      <c r="C4978" s="36" t="s">
        <v>3</v>
      </c>
      <c r="D4978" s="36" t="s">
        <v>3849</v>
      </c>
      <c r="E4978" s="36" t="s">
        <v>5960</v>
      </c>
      <c r="F4978" s="36" t="s">
        <v>1</v>
      </c>
    </row>
    <row r="4979" spans="1:6" s="4" customFormat="1">
      <c r="A4979" s="45" t="s">
        <v>3438</v>
      </c>
      <c r="B4979" s="45" t="s">
        <v>5375</v>
      </c>
      <c r="C4979" s="36" t="s">
        <v>3</v>
      </c>
      <c r="D4979" s="36" t="s">
        <v>3849</v>
      </c>
      <c r="E4979" s="36" t="s">
        <v>5960</v>
      </c>
      <c r="F4979" s="36" t="s">
        <v>7</v>
      </c>
    </row>
    <row r="4980" spans="1:6" s="4" customFormat="1" ht="30">
      <c r="A4980" s="45" t="s">
        <v>14965</v>
      </c>
      <c r="B4980" s="45" t="s">
        <v>5376</v>
      </c>
      <c r="C4980" s="36" t="s">
        <v>3</v>
      </c>
      <c r="D4980" s="36" t="s">
        <v>4859</v>
      </c>
      <c r="E4980" s="36" t="s">
        <v>5960</v>
      </c>
      <c r="F4980" s="36" t="s">
        <v>7</v>
      </c>
    </row>
    <row r="4981" spans="1:6" s="4" customFormat="1">
      <c r="A4981" s="45" t="s">
        <v>14966</v>
      </c>
      <c r="B4981" s="45" t="s">
        <v>5377</v>
      </c>
      <c r="C4981" s="36" t="s">
        <v>3</v>
      </c>
      <c r="D4981" s="36" t="s">
        <v>4869</v>
      </c>
      <c r="E4981" s="36" t="s">
        <v>5960</v>
      </c>
      <c r="F4981" s="36" t="s">
        <v>4</v>
      </c>
    </row>
    <row r="4982" spans="1:6" s="4" customFormat="1">
      <c r="A4982" s="45" t="s">
        <v>14966</v>
      </c>
      <c r="B4982" s="45" t="s">
        <v>5378</v>
      </c>
      <c r="C4982" s="36" t="s">
        <v>3</v>
      </c>
      <c r="D4982" s="36" t="s">
        <v>4869</v>
      </c>
      <c r="E4982" s="36" t="s">
        <v>5957</v>
      </c>
      <c r="F4982" s="36" t="s">
        <v>4</v>
      </c>
    </row>
    <row r="4983" spans="1:6" s="4" customFormat="1">
      <c r="A4983" s="45" t="s">
        <v>14967</v>
      </c>
      <c r="B4983" s="45" t="s">
        <v>5379</v>
      </c>
      <c r="C4983" s="36" t="s">
        <v>0</v>
      </c>
      <c r="D4983" s="36" t="s">
        <v>5319</v>
      </c>
      <c r="E4983" s="36" t="s">
        <v>4166</v>
      </c>
      <c r="F4983" s="36" t="s">
        <v>1</v>
      </c>
    </row>
    <row r="4984" spans="1:6" s="4" customFormat="1" ht="60">
      <c r="A4984" s="45" t="s">
        <v>14968</v>
      </c>
      <c r="B4984" s="45" t="s">
        <v>5380</v>
      </c>
      <c r="C4984" s="36" t="s">
        <v>0</v>
      </c>
      <c r="D4984" s="36" t="s">
        <v>5319</v>
      </c>
      <c r="E4984" s="36" t="s">
        <v>82</v>
      </c>
      <c r="F4984" s="36" t="s">
        <v>4</v>
      </c>
    </row>
    <row r="4985" spans="1:6" s="4" customFormat="1" ht="30">
      <c r="A4985" s="45" t="s">
        <v>14969</v>
      </c>
      <c r="B4985" s="45" t="s">
        <v>5381</v>
      </c>
      <c r="C4985" s="36" t="s">
        <v>0</v>
      </c>
      <c r="D4985" s="36" t="s">
        <v>5319</v>
      </c>
      <c r="E4985" s="36" t="s">
        <v>3820</v>
      </c>
      <c r="F4985" s="36" t="s">
        <v>4</v>
      </c>
    </row>
    <row r="4986" spans="1:6" s="4" customFormat="1" ht="30">
      <c r="A4986" s="45" t="s">
        <v>13372</v>
      </c>
      <c r="B4986" s="45" t="s">
        <v>5382</v>
      </c>
      <c r="C4986" s="36" t="s">
        <v>0</v>
      </c>
      <c r="D4986" s="36" t="s">
        <v>5319</v>
      </c>
      <c r="E4986" s="36" t="s">
        <v>75</v>
      </c>
      <c r="F4986" s="36" t="s">
        <v>4</v>
      </c>
    </row>
    <row r="4987" spans="1:6" s="4" customFormat="1" ht="30">
      <c r="A4987" s="45" t="s">
        <v>14970</v>
      </c>
      <c r="B4987" s="45" t="s">
        <v>5383</v>
      </c>
      <c r="C4987" s="36" t="s">
        <v>0</v>
      </c>
      <c r="D4987" s="36" t="s">
        <v>5319</v>
      </c>
      <c r="E4987" s="36" t="s">
        <v>3820</v>
      </c>
      <c r="F4987" s="36" t="s">
        <v>4</v>
      </c>
    </row>
    <row r="4988" spans="1:6" s="4" customFormat="1" ht="30">
      <c r="A4988" s="45" t="s">
        <v>14971</v>
      </c>
      <c r="B4988" s="45" t="s">
        <v>5384</v>
      </c>
      <c r="C4988" s="36" t="s">
        <v>0</v>
      </c>
      <c r="D4988" s="36" t="s">
        <v>5319</v>
      </c>
      <c r="E4988" s="36" t="s">
        <v>82</v>
      </c>
      <c r="F4988" s="36" t="s">
        <v>4</v>
      </c>
    </row>
    <row r="4989" spans="1:6" s="4" customFormat="1" ht="30">
      <c r="A4989" s="45" t="s">
        <v>14972</v>
      </c>
      <c r="B4989" s="45" t="s">
        <v>5385</v>
      </c>
      <c r="C4989" s="36" t="s">
        <v>0</v>
      </c>
      <c r="D4989" s="36" t="s">
        <v>5319</v>
      </c>
      <c r="E4989" s="36" t="s">
        <v>3820</v>
      </c>
      <c r="F4989" s="36" t="s">
        <v>4</v>
      </c>
    </row>
    <row r="4990" spans="1:6" s="4" customFormat="1" ht="30">
      <c r="A4990" s="45" t="s">
        <v>14973</v>
      </c>
      <c r="B4990" s="45" t="s">
        <v>5386</v>
      </c>
      <c r="C4990" s="36" t="s">
        <v>0</v>
      </c>
      <c r="D4990" s="36" t="s">
        <v>5319</v>
      </c>
      <c r="E4990" s="36" t="s">
        <v>82</v>
      </c>
      <c r="F4990" s="36" t="s">
        <v>4</v>
      </c>
    </row>
    <row r="4991" spans="1:6" s="4" customFormat="1" ht="30">
      <c r="A4991" s="45" t="s">
        <v>13097</v>
      </c>
      <c r="B4991" s="45" t="s">
        <v>5387</v>
      </c>
      <c r="C4991" s="36" t="s">
        <v>0</v>
      </c>
      <c r="D4991" s="36" t="s">
        <v>5319</v>
      </c>
      <c r="E4991" s="36" t="s">
        <v>75</v>
      </c>
      <c r="F4991" s="36" t="s">
        <v>4</v>
      </c>
    </row>
    <row r="4992" spans="1:6" s="4" customFormat="1" ht="30">
      <c r="A4992" s="45" t="s">
        <v>14974</v>
      </c>
      <c r="B4992" s="45" t="s">
        <v>5388</v>
      </c>
      <c r="C4992" s="36" t="s">
        <v>0</v>
      </c>
      <c r="D4992" s="36" t="s">
        <v>5319</v>
      </c>
      <c r="E4992" s="36" t="s">
        <v>77</v>
      </c>
      <c r="F4992" s="36" t="s">
        <v>4</v>
      </c>
    </row>
    <row r="4993" spans="1:6" s="4" customFormat="1" ht="45">
      <c r="A4993" s="45" t="s">
        <v>14975</v>
      </c>
      <c r="B4993" s="45" t="s">
        <v>5389</v>
      </c>
      <c r="C4993" s="36" t="s">
        <v>0</v>
      </c>
      <c r="D4993" s="36" t="s">
        <v>5319</v>
      </c>
      <c r="E4993" s="36" t="s">
        <v>115</v>
      </c>
      <c r="F4993" s="36" t="s">
        <v>4</v>
      </c>
    </row>
    <row r="4994" spans="1:6" s="4" customFormat="1" ht="30">
      <c r="A4994" s="45" t="s">
        <v>14976</v>
      </c>
      <c r="B4994" s="45" t="s">
        <v>5390</v>
      </c>
      <c r="C4994" s="36" t="s">
        <v>0</v>
      </c>
      <c r="D4994" s="36" t="s">
        <v>5319</v>
      </c>
      <c r="E4994" s="36" t="s">
        <v>25</v>
      </c>
      <c r="F4994" s="36" t="s">
        <v>4</v>
      </c>
    </row>
    <row r="4995" spans="1:6" s="4" customFormat="1" ht="30">
      <c r="A4995" s="45" t="s">
        <v>14977</v>
      </c>
      <c r="B4995" s="45" t="s">
        <v>5391</v>
      </c>
      <c r="C4995" s="36" t="s">
        <v>0</v>
      </c>
      <c r="D4995" s="36" t="s">
        <v>5319</v>
      </c>
      <c r="E4995" s="36" t="s">
        <v>82</v>
      </c>
      <c r="F4995" s="36" t="s">
        <v>4</v>
      </c>
    </row>
    <row r="4996" spans="1:6" s="4" customFormat="1" ht="30">
      <c r="A4996" s="45" t="s">
        <v>14976</v>
      </c>
      <c r="B4996" s="45" t="s">
        <v>5392</v>
      </c>
      <c r="C4996" s="36" t="s">
        <v>0</v>
      </c>
      <c r="D4996" s="36" t="s">
        <v>5319</v>
      </c>
      <c r="E4996" s="36" t="s">
        <v>84</v>
      </c>
      <c r="F4996" s="36" t="s">
        <v>4</v>
      </c>
    </row>
    <row r="4997" spans="1:6" s="4" customFormat="1">
      <c r="A4997" s="45" t="s">
        <v>14978</v>
      </c>
      <c r="B4997" s="45" t="s">
        <v>5393</v>
      </c>
      <c r="C4997" s="36" t="s">
        <v>0</v>
      </c>
      <c r="D4997" s="36" t="s">
        <v>5319</v>
      </c>
      <c r="E4997" s="36" t="s">
        <v>3820</v>
      </c>
      <c r="F4997" s="36" t="s">
        <v>4</v>
      </c>
    </row>
    <row r="4998" spans="1:6" s="4" customFormat="1" ht="30">
      <c r="A4998" s="45" t="s">
        <v>14979</v>
      </c>
      <c r="B4998" s="45" t="s">
        <v>5394</v>
      </c>
      <c r="C4998" s="36" t="s">
        <v>0</v>
      </c>
      <c r="D4998" s="36" t="s">
        <v>5319</v>
      </c>
      <c r="E4998" s="36" t="s">
        <v>3820</v>
      </c>
      <c r="F4998" s="36" t="s">
        <v>4</v>
      </c>
    </row>
    <row r="4999" spans="1:6" s="4" customFormat="1" ht="30">
      <c r="A4999" s="45" t="s">
        <v>14978</v>
      </c>
      <c r="B4999" s="45" t="s">
        <v>5395</v>
      </c>
      <c r="C4999" s="36" t="s">
        <v>0</v>
      </c>
      <c r="D4999" s="36" t="s">
        <v>5319</v>
      </c>
      <c r="E4999" s="36" t="s">
        <v>77</v>
      </c>
      <c r="F4999" s="36" t="s">
        <v>4</v>
      </c>
    </row>
    <row r="5000" spans="1:6" s="4" customFormat="1" ht="45">
      <c r="A5000" s="45" t="s">
        <v>14980</v>
      </c>
      <c r="B5000" s="45" t="s">
        <v>5396</v>
      </c>
      <c r="C5000" s="36" t="s">
        <v>0</v>
      </c>
      <c r="D5000" s="36" t="s">
        <v>5319</v>
      </c>
      <c r="E5000" s="36" t="s">
        <v>25</v>
      </c>
      <c r="F5000" s="36" t="s">
        <v>4</v>
      </c>
    </row>
    <row r="5001" spans="1:6" s="4" customFormat="1" ht="30">
      <c r="A5001" s="45" t="s">
        <v>14981</v>
      </c>
      <c r="B5001" s="45" t="s">
        <v>5397</v>
      </c>
      <c r="C5001" s="36" t="s">
        <v>0</v>
      </c>
      <c r="D5001" s="36" t="s">
        <v>5319</v>
      </c>
      <c r="E5001" s="36" t="s">
        <v>115</v>
      </c>
      <c r="F5001" s="36" t="s">
        <v>4</v>
      </c>
    </row>
    <row r="5002" spans="1:6" s="4" customFormat="1">
      <c r="A5002" s="45" t="s">
        <v>14982</v>
      </c>
      <c r="B5002" s="45" t="s">
        <v>5398</v>
      </c>
      <c r="C5002" s="36" t="s">
        <v>0</v>
      </c>
      <c r="D5002" s="36" t="s">
        <v>5319</v>
      </c>
      <c r="E5002" s="36" t="s">
        <v>115</v>
      </c>
      <c r="F5002" s="36" t="s">
        <v>4</v>
      </c>
    </row>
    <row r="5003" spans="1:6" s="4" customFormat="1" ht="45">
      <c r="A5003" s="45" t="s">
        <v>14983</v>
      </c>
      <c r="B5003" s="45" t="s">
        <v>5399</v>
      </c>
      <c r="C5003" s="36" t="s">
        <v>0</v>
      </c>
      <c r="D5003" s="36" t="s">
        <v>5319</v>
      </c>
      <c r="E5003" s="36" t="s">
        <v>4166</v>
      </c>
      <c r="F5003" s="36" t="s">
        <v>4</v>
      </c>
    </row>
    <row r="5004" spans="1:6" s="4" customFormat="1">
      <c r="A5004" s="45" t="s">
        <v>14984</v>
      </c>
      <c r="B5004" s="45" t="s">
        <v>5400</v>
      </c>
      <c r="C5004" s="36" t="s">
        <v>0</v>
      </c>
      <c r="D5004" s="36" t="s">
        <v>5319</v>
      </c>
      <c r="E5004" s="36" t="s">
        <v>3820</v>
      </c>
      <c r="F5004" s="36" t="s">
        <v>4</v>
      </c>
    </row>
    <row r="5005" spans="1:6" s="4" customFormat="1" ht="30">
      <c r="A5005" s="45" t="s">
        <v>14985</v>
      </c>
      <c r="B5005" s="45" t="s">
        <v>5401</v>
      </c>
      <c r="C5005" s="36" t="s">
        <v>0</v>
      </c>
      <c r="D5005" s="36" t="s">
        <v>5319</v>
      </c>
      <c r="E5005" s="36" t="s">
        <v>25</v>
      </c>
      <c r="F5005" s="36" t="s">
        <v>4</v>
      </c>
    </row>
    <row r="5006" spans="1:6" s="4" customFormat="1" ht="30">
      <c r="A5006" s="45" t="s">
        <v>14986</v>
      </c>
      <c r="B5006" s="45" t="s">
        <v>5402</v>
      </c>
      <c r="C5006" s="36" t="s">
        <v>0</v>
      </c>
      <c r="D5006" s="36" t="s">
        <v>5319</v>
      </c>
      <c r="E5006" s="36" t="s">
        <v>82</v>
      </c>
      <c r="F5006" s="36" t="s">
        <v>4</v>
      </c>
    </row>
    <row r="5007" spans="1:6" s="4" customFormat="1">
      <c r="A5007" s="45" t="s">
        <v>14969</v>
      </c>
      <c r="B5007" s="45" t="s">
        <v>5403</v>
      </c>
      <c r="C5007" s="36" t="s">
        <v>0</v>
      </c>
      <c r="D5007" s="36" t="s">
        <v>5319</v>
      </c>
      <c r="E5007" s="36" t="s">
        <v>3820</v>
      </c>
      <c r="F5007" s="36" t="s">
        <v>4</v>
      </c>
    </row>
    <row r="5008" spans="1:6" s="4" customFormat="1" ht="30">
      <c r="A5008" s="45" t="s">
        <v>14987</v>
      </c>
      <c r="B5008" s="45" t="s">
        <v>5404</v>
      </c>
      <c r="C5008" s="36" t="s">
        <v>0</v>
      </c>
      <c r="D5008" s="36" t="s">
        <v>5319</v>
      </c>
      <c r="E5008" s="36" t="s">
        <v>77</v>
      </c>
      <c r="F5008" s="36" t="s">
        <v>4</v>
      </c>
    </row>
    <row r="5009" spans="1:6" s="4" customFormat="1" ht="30">
      <c r="A5009" s="45" t="s">
        <v>14988</v>
      </c>
      <c r="B5009" s="45" t="s">
        <v>5405</v>
      </c>
      <c r="C5009" s="36" t="s">
        <v>0</v>
      </c>
      <c r="D5009" s="36" t="s">
        <v>5319</v>
      </c>
      <c r="E5009" s="36" t="s">
        <v>4166</v>
      </c>
      <c r="F5009" s="36" t="s">
        <v>4</v>
      </c>
    </row>
    <row r="5010" spans="1:6" s="4" customFormat="1" ht="30">
      <c r="A5010" s="45" t="s">
        <v>14975</v>
      </c>
      <c r="B5010" s="45" t="s">
        <v>5406</v>
      </c>
      <c r="C5010" s="36" t="s">
        <v>0</v>
      </c>
      <c r="D5010" s="36" t="s">
        <v>5319</v>
      </c>
      <c r="E5010" s="36" t="s">
        <v>5960</v>
      </c>
      <c r="F5010" s="36" t="s">
        <v>4</v>
      </c>
    </row>
    <row r="5011" spans="1:6" s="4" customFormat="1" ht="45">
      <c r="A5011" s="45" t="s">
        <v>14989</v>
      </c>
      <c r="B5011" s="45" t="s">
        <v>5407</v>
      </c>
      <c r="C5011" s="36" t="s">
        <v>0</v>
      </c>
      <c r="D5011" s="36" t="s">
        <v>5319</v>
      </c>
      <c r="E5011" s="36" t="s">
        <v>3820</v>
      </c>
      <c r="F5011" s="36" t="s">
        <v>4</v>
      </c>
    </row>
    <row r="5012" spans="1:6" s="4" customFormat="1" ht="30">
      <c r="A5012" s="45" t="s">
        <v>14990</v>
      </c>
      <c r="B5012" s="45" t="s">
        <v>5408</v>
      </c>
      <c r="C5012" s="36" t="s">
        <v>0</v>
      </c>
      <c r="D5012" s="36" t="s">
        <v>5319</v>
      </c>
      <c r="E5012" s="36" t="s">
        <v>82</v>
      </c>
      <c r="F5012" s="36" t="s">
        <v>4</v>
      </c>
    </row>
    <row r="5013" spans="1:6" s="4" customFormat="1" ht="30">
      <c r="A5013" s="45" t="s">
        <v>14991</v>
      </c>
      <c r="B5013" s="45" t="s">
        <v>5409</v>
      </c>
      <c r="C5013" s="36" t="s">
        <v>0</v>
      </c>
      <c r="D5013" s="36" t="s">
        <v>5319</v>
      </c>
      <c r="E5013" s="36" t="s">
        <v>73</v>
      </c>
      <c r="F5013" s="36" t="s">
        <v>4</v>
      </c>
    </row>
    <row r="5014" spans="1:6" s="4" customFormat="1" ht="30">
      <c r="A5014" s="45" t="s">
        <v>14981</v>
      </c>
      <c r="B5014" s="45" t="s">
        <v>5410</v>
      </c>
      <c r="C5014" s="36" t="s">
        <v>0</v>
      </c>
      <c r="D5014" s="36" t="s">
        <v>5319</v>
      </c>
      <c r="E5014" s="36" t="s">
        <v>3820</v>
      </c>
      <c r="F5014" s="36" t="s">
        <v>4</v>
      </c>
    </row>
    <row r="5015" spans="1:6" s="4" customFormat="1">
      <c r="A5015" s="45" t="s">
        <v>14992</v>
      </c>
      <c r="B5015" s="45" t="s">
        <v>5411</v>
      </c>
      <c r="C5015" s="36" t="s">
        <v>0</v>
      </c>
      <c r="D5015" s="36" t="s">
        <v>5319</v>
      </c>
      <c r="E5015" s="36" t="s">
        <v>82</v>
      </c>
      <c r="F5015" s="36" t="s">
        <v>4</v>
      </c>
    </row>
    <row r="5016" spans="1:6" s="4" customFormat="1" ht="30">
      <c r="A5016" s="45" t="s">
        <v>14987</v>
      </c>
      <c r="B5016" s="45" t="s">
        <v>5412</v>
      </c>
      <c r="C5016" s="36" t="s">
        <v>0</v>
      </c>
      <c r="D5016" s="36" t="s">
        <v>5319</v>
      </c>
      <c r="E5016" s="36" t="s">
        <v>115</v>
      </c>
      <c r="F5016" s="36" t="s">
        <v>4</v>
      </c>
    </row>
    <row r="5017" spans="1:6" s="4" customFormat="1">
      <c r="A5017" s="45" t="s">
        <v>14993</v>
      </c>
      <c r="B5017" s="45" t="s">
        <v>5413</v>
      </c>
      <c r="C5017" s="36" t="s">
        <v>0</v>
      </c>
      <c r="D5017" s="36" t="s">
        <v>5319</v>
      </c>
      <c r="E5017" s="36" t="s">
        <v>4166</v>
      </c>
      <c r="F5017" s="36" t="s">
        <v>4</v>
      </c>
    </row>
    <row r="5018" spans="1:6" s="4" customFormat="1" ht="30">
      <c r="A5018" s="45" t="s">
        <v>13101</v>
      </c>
      <c r="B5018" s="45" t="s">
        <v>5414</v>
      </c>
      <c r="C5018" s="36" t="s">
        <v>0</v>
      </c>
      <c r="D5018" s="36" t="s">
        <v>5319</v>
      </c>
      <c r="E5018" s="36" t="s">
        <v>4166</v>
      </c>
      <c r="F5018" s="36" t="s">
        <v>4</v>
      </c>
    </row>
    <row r="5019" spans="1:6" s="4" customFormat="1">
      <c r="A5019" s="45" t="s">
        <v>13101</v>
      </c>
      <c r="B5019" s="45" t="s">
        <v>5415</v>
      </c>
      <c r="C5019" s="36" t="s">
        <v>0</v>
      </c>
      <c r="D5019" s="36" t="s">
        <v>5319</v>
      </c>
      <c r="E5019" s="36" t="s">
        <v>4166</v>
      </c>
      <c r="F5019" s="36" t="s">
        <v>4</v>
      </c>
    </row>
    <row r="5020" spans="1:6" s="4" customFormat="1" ht="30">
      <c r="A5020" s="45" t="s">
        <v>14994</v>
      </c>
      <c r="B5020" s="45" t="s">
        <v>5416</v>
      </c>
      <c r="C5020" s="36" t="s">
        <v>0</v>
      </c>
      <c r="D5020" s="36" t="s">
        <v>5319</v>
      </c>
      <c r="E5020" s="36" t="s">
        <v>25</v>
      </c>
      <c r="F5020" s="36" t="s">
        <v>4</v>
      </c>
    </row>
    <row r="5021" spans="1:6" s="4" customFormat="1" ht="45">
      <c r="A5021" s="45" t="s">
        <v>14995</v>
      </c>
      <c r="B5021" s="45" t="s">
        <v>5417</v>
      </c>
      <c r="C5021" s="36" t="s">
        <v>0</v>
      </c>
      <c r="D5021" s="36" t="s">
        <v>5319</v>
      </c>
      <c r="E5021" s="36" t="s">
        <v>3820</v>
      </c>
      <c r="F5021" s="36" t="s">
        <v>4</v>
      </c>
    </row>
    <row r="5022" spans="1:6" s="4" customFormat="1" ht="45">
      <c r="A5022" s="45" t="s">
        <v>14983</v>
      </c>
      <c r="B5022" s="45" t="s">
        <v>5418</v>
      </c>
      <c r="C5022" s="36" t="s">
        <v>0</v>
      </c>
      <c r="D5022" s="36" t="s">
        <v>5319</v>
      </c>
      <c r="E5022" s="36" t="s">
        <v>5960</v>
      </c>
      <c r="F5022" s="36" t="s">
        <v>4</v>
      </c>
    </row>
    <row r="5023" spans="1:6" s="4" customFormat="1" ht="30">
      <c r="A5023" s="45" t="s">
        <v>13374</v>
      </c>
      <c r="B5023" s="45" t="s">
        <v>2799</v>
      </c>
      <c r="C5023" s="36" t="s">
        <v>0</v>
      </c>
      <c r="D5023" s="36" t="s">
        <v>5319</v>
      </c>
      <c r="E5023" s="36" t="s">
        <v>25</v>
      </c>
      <c r="F5023" s="36" t="s">
        <v>4</v>
      </c>
    </row>
    <row r="5024" spans="1:6" s="4" customFormat="1">
      <c r="A5024" s="45" t="s">
        <v>14996</v>
      </c>
      <c r="B5024" s="45" t="s">
        <v>5419</v>
      </c>
      <c r="C5024" s="36" t="s">
        <v>0</v>
      </c>
      <c r="D5024" s="36" t="s">
        <v>5319</v>
      </c>
      <c r="E5024" s="36" t="s">
        <v>25</v>
      </c>
      <c r="F5024" s="36" t="s">
        <v>4</v>
      </c>
    </row>
    <row r="5025" spans="1:6" s="4" customFormat="1" ht="30">
      <c r="A5025" s="45" t="s">
        <v>14997</v>
      </c>
      <c r="B5025" s="45" t="s">
        <v>5420</v>
      </c>
      <c r="C5025" s="36" t="s">
        <v>0</v>
      </c>
      <c r="D5025" s="36" t="s">
        <v>5319</v>
      </c>
      <c r="E5025" s="36" t="s">
        <v>3820</v>
      </c>
      <c r="F5025" s="36" t="s">
        <v>4</v>
      </c>
    </row>
    <row r="5026" spans="1:6" s="4" customFormat="1" ht="30">
      <c r="A5026" s="45" t="s">
        <v>14998</v>
      </c>
      <c r="B5026" s="45" t="s">
        <v>5421</v>
      </c>
      <c r="C5026" s="36" t="s">
        <v>0</v>
      </c>
      <c r="D5026" s="36" t="s">
        <v>4873</v>
      </c>
      <c r="E5026" s="36" t="s">
        <v>72</v>
      </c>
      <c r="F5026" s="36" t="s">
        <v>1</v>
      </c>
    </row>
    <row r="5027" spans="1:6" s="4" customFormat="1">
      <c r="A5027" s="45" t="s">
        <v>14999</v>
      </c>
      <c r="B5027" s="45" t="s">
        <v>5422</v>
      </c>
      <c r="C5027" s="36" t="s">
        <v>0</v>
      </c>
      <c r="D5027" s="36" t="s">
        <v>4873</v>
      </c>
      <c r="E5027" s="36" t="s">
        <v>111</v>
      </c>
      <c r="F5027" s="36" t="s">
        <v>1</v>
      </c>
    </row>
    <row r="5028" spans="1:6" s="4" customFormat="1">
      <c r="A5028" s="45" t="s">
        <v>15000</v>
      </c>
      <c r="B5028" s="45" t="s">
        <v>5423</v>
      </c>
      <c r="C5028" s="36" t="s">
        <v>0</v>
      </c>
      <c r="D5028" s="36" t="s">
        <v>4873</v>
      </c>
      <c r="E5028" s="36" t="s">
        <v>111</v>
      </c>
      <c r="F5028" s="36" t="s">
        <v>1</v>
      </c>
    </row>
    <row r="5029" spans="1:6" s="4" customFormat="1">
      <c r="A5029" s="45" t="s">
        <v>15001</v>
      </c>
      <c r="B5029" s="45" t="s">
        <v>5424</v>
      </c>
      <c r="C5029" s="36" t="s">
        <v>0</v>
      </c>
      <c r="D5029" s="36" t="s">
        <v>4873</v>
      </c>
      <c r="E5029" s="36" t="s">
        <v>78</v>
      </c>
      <c r="F5029" s="36" t="s">
        <v>1</v>
      </c>
    </row>
    <row r="5030" spans="1:6" s="4" customFormat="1">
      <c r="A5030" s="45" t="s">
        <v>15002</v>
      </c>
      <c r="B5030" s="45" t="s">
        <v>5425</v>
      </c>
      <c r="C5030" s="36" t="s">
        <v>0</v>
      </c>
      <c r="D5030" s="36" t="s">
        <v>4873</v>
      </c>
      <c r="E5030" s="36" t="s">
        <v>72</v>
      </c>
      <c r="F5030" s="36" t="s">
        <v>1</v>
      </c>
    </row>
    <row r="5031" spans="1:6" s="4" customFormat="1">
      <c r="A5031" s="45" t="s">
        <v>15003</v>
      </c>
      <c r="B5031" s="45" t="s">
        <v>5426</v>
      </c>
      <c r="C5031" s="36" t="s">
        <v>0</v>
      </c>
      <c r="D5031" s="36" t="s">
        <v>4873</v>
      </c>
      <c r="E5031" s="36" t="s">
        <v>3624</v>
      </c>
      <c r="F5031" s="36" t="s">
        <v>1</v>
      </c>
    </row>
    <row r="5032" spans="1:6" s="4" customFormat="1">
      <c r="A5032" s="45" t="s">
        <v>15004</v>
      </c>
      <c r="B5032" s="45" t="s">
        <v>5427</v>
      </c>
      <c r="C5032" s="36" t="s">
        <v>0</v>
      </c>
      <c r="D5032" s="36" t="s">
        <v>4873</v>
      </c>
      <c r="E5032" s="36" t="s">
        <v>3824</v>
      </c>
      <c r="F5032" s="36" t="s">
        <v>1</v>
      </c>
    </row>
    <row r="5033" spans="1:6" s="4" customFormat="1" ht="30">
      <c r="A5033" s="45" t="s">
        <v>15005</v>
      </c>
      <c r="B5033" s="45" t="s">
        <v>5428</v>
      </c>
      <c r="C5033" s="36" t="s">
        <v>0</v>
      </c>
      <c r="D5033" s="36" t="s">
        <v>4873</v>
      </c>
      <c r="E5033" s="36" t="s">
        <v>72</v>
      </c>
      <c r="F5033" s="36" t="s">
        <v>1</v>
      </c>
    </row>
    <row r="5034" spans="1:6" s="4" customFormat="1" ht="30">
      <c r="A5034" s="45" t="s">
        <v>15006</v>
      </c>
      <c r="B5034" s="45" t="s">
        <v>5429</v>
      </c>
      <c r="C5034" s="36" t="s">
        <v>0</v>
      </c>
      <c r="D5034" s="36" t="s">
        <v>3848</v>
      </c>
      <c r="E5034" s="36" t="s">
        <v>5960</v>
      </c>
      <c r="F5034" s="36" t="s">
        <v>4</v>
      </c>
    </row>
    <row r="5035" spans="1:6" s="4" customFormat="1" ht="30">
      <c r="A5035" s="45" t="s">
        <v>15007</v>
      </c>
      <c r="B5035" s="45" t="s">
        <v>5430</v>
      </c>
      <c r="C5035" s="36" t="s">
        <v>0</v>
      </c>
      <c r="D5035" s="36" t="s">
        <v>3848</v>
      </c>
      <c r="E5035" s="36" t="s">
        <v>5960</v>
      </c>
      <c r="F5035" s="36" t="s">
        <v>1</v>
      </c>
    </row>
    <row r="5036" spans="1:6" s="4" customFormat="1" ht="30">
      <c r="A5036" s="45" t="s">
        <v>15008</v>
      </c>
      <c r="B5036" s="45" t="s">
        <v>5431</v>
      </c>
      <c r="C5036" s="36" t="s">
        <v>0</v>
      </c>
      <c r="D5036" s="36" t="s">
        <v>3848</v>
      </c>
      <c r="E5036" s="36" t="s">
        <v>5960</v>
      </c>
      <c r="F5036" s="36" t="s">
        <v>1</v>
      </c>
    </row>
    <row r="5037" spans="1:6" s="4" customFormat="1" ht="30">
      <c r="A5037" s="45" t="s">
        <v>15009</v>
      </c>
      <c r="B5037" s="45" t="s">
        <v>5432</v>
      </c>
      <c r="C5037" s="36" t="s">
        <v>0</v>
      </c>
      <c r="D5037" s="36" t="s">
        <v>3848</v>
      </c>
      <c r="E5037" s="36" t="s">
        <v>5960</v>
      </c>
      <c r="F5037" s="36" t="s">
        <v>1</v>
      </c>
    </row>
    <row r="5038" spans="1:6" s="4" customFormat="1" ht="45">
      <c r="A5038" s="45" t="s">
        <v>15010</v>
      </c>
      <c r="B5038" s="45" t="s">
        <v>5433</v>
      </c>
      <c r="C5038" s="36" t="s">
        <v>0</v>
      </c>
      <c r="D5038" s="36" t="s">
        <v>3848</v>
      </c>
      <c r="E5038" s="36" t="s">
        <v>5960</v>
      </c>
      <c r="F5038" s="36" t="s">
        <v>1</v>
      </c>
    </row>
    <row r="5039" spans="1:6" s="4" customFormat="1" ht="30">
      <c r="A5039" s="45" t="s">
        <v>15011</v>
      </c>
      <c r="B5039" s="45" t="s">
        <v>5434</v>
      </c>
      <c r="C5039" s="36" t="s">
        <v>0</v>
      </c>
      <c r="D5039" s="36" t="s">
        <v>3848</v>
      </c>
      <c r="E5039" s="36" t="s">
        <v>5960</v>
      </c>
      <c r="F5039" s="36" t="s">
        <v>1</v>
      </c>
    </row>
    <row r="5040" spans="1:6" s="4" customFormat="1">
      <c r="A5040" s="45" t="s">
        <v>4834</v>
      </c>
      <c r="B5040" s="45" t="s">
        <v>5435</v>
      </c>
      <c r="C5040" s="36" t="s">
        <v>3</v>
      </c>
      <c r="D5040" s="36" t="s">
        <v>4859</v>
      </c>
      <c r="E5040" s="36" t="s">
        <v>5950</v>
      </c>
      <c r="F5040" s="36" t="s">
        <v>7</v>
      </c>
    </row>
    <row r="5041" spans="1:6" s="4" customFormat="1">
      <c r="A5041" s="45" t="s">
        <v>13568</v>
      </c>
      <c r="B5041" s="45" t="s">
        <v>5436</v>
      </c>
      <c r="C5041" s="36" t="s">
        <v>0</v>
      </c>
      <c r="D5041" s="36" t="s">
        <v>5353</v>
      </c>
      <c r="E5041" s="36" t="s">
        <v>25</v>
      </c>
      <c r="F5041" s="36" t="s">
        <v>39</v>
      </c>
    </row>
    <row r="5042" spans="1:6" s="4" customFormat="1" ht="45">
      <c r="A5042" s="45" t="s">
        <v>15012</v>
      </c>
      <c r="B5042" s="45" t="s">
        <v>5437</v>
      </c>
      <c r="C5042" s="36" t="s">
        <v>0</v>
      </c>
      <c r="D5042" s="36" t="s">
        <v>5353</v>
      </c>
      <c r="E5042" s="36" t="s">
        <v>77</v>
      </c>
      <c r="F5042" s="36" t="s">
        <v>39</v>
      </c>
    </row>
    <row r="5043" spans="1:6" s="4" customFormat="1">
      <c r="A5043" s="45" t="s">
        <v>15013</v>
      </c>
      <c r="B5043" s="45" t="s">
        <v>5438</v>
      </c>
      <c r="C5043" s="36" t="s">
        <v>0</v>
      </c>
      <c r="D5043" s="36" t="s">
        <v>5353</v>
      </c>
      <c r="E5043" s="36" t="s">
        <v>77</v>
      </c>
      <c r="F5043" s="36" t="s">
        <v>39</v>
      </c>
    </row>
    <row r="5044" spans="1:6" s="4" customFormat="1" ht="30">
      <c r="A5044" s="45" t="s">
        <v>15014</v>
      </c>
      <c r="B5044" s="45" t="s">
        <v>5439</v>
      </c>
      <c r="C5044" s="36" t="s">
        <v>0</v>
      </c>
      <c r="D5044" s="36" t="s">
        <v>5353</v>
      </c>
      <c r="E5044" s="36" t="s">
        <v>115</v>
      </c>
      <c r="F5044" s="36" t="s">
        <v>39</v>
      </c>
    </row>
    <row r="5045" spans="1:6" s="4" customFormat="1" ht="30">
      <c r="A5045" s="45" t="s">
        <v>15015</v>
      </c>
      <c r="B5045" s="45" t="s">
        <v>5440</v>
      </c>
      <c r="C5045" s="36" t="s">
        <v>0</v>
      </c>
      <c r="D5045" s="36" t="s">
        <v>5353</v>
      </c>
      <c r="E5045" s="36" t="s">
        <v>75</v>
      </c>
      <c r="F5045" s="36" t="s">
        <v>39</v>
      </c>
    </row>
    <row r="5046" spans="1:6" s="4" customFormat="1">
      <c r="A5046" s="45" t="s">
        <v>15016</v>
      </c>
      <c r="B5046" s="45" t="s">
        <v>5441</v>
      </c>
      <c r="C5046" s="36" t="s">
        <v>0</v>
      </c>
      <c r="D5046" s="36" t="s">
        <v>5319</v>
      </c>
      <c r="E5046" s="36" t="s">
        <v>84</v>
      </c>
      <c r="F5046" s="36" t="s">
        <v>4</v>
      </c>
    </row>
    <row r="5047" spans="1:6" s="4" customFormat="1" ht="30">
      <c r="A5047" s="45" t="s">
        <v>13097</v>
      </c>
      <c r="B5047" s="45" t="s">
        <v>5442</v>
      </c>
      <c r="C5047" s="36" t="s">
        <v>0</v>
      </c>
      <c r="D5047" s="36" t="s">
        <v>5319</v>
      </c>
      <c r="E5047" s="36" t="s">
        <v>4166</v>
      </c>
      <c r="F5047" s="36" t="s">
        <v>4</v>
      </c>
    </row>
    <row r="5048" spans="1:6" s="4" customFormat="1" ht="30">
      <c r="A5048" s="45" t="s">
        <v>15017</v>
      </c>
      <c r="B5048" s="45" t="s">
        <v>5443</v>
      </c>
      <c r="C5048" s="36" t="s">
        <v>0</v>
      </c>
      <c r="D5048" s="36" t="s">
        <v>5319</v>
      </c>
      <c r="E5048" s="36" t="s">
        <v>25</v>
      </c>
      <c r="F5048" s="36" t="s">
        <v>4</v>
      </c>
    </row>
    <row r="5049" spans="1:6" s="4" customFormat="1" ht="30">
      <c r="A5049" s="45" t="s">
        <v>15018</v>
      </c>
      <c r="B5049" s="45" t="s">
        <v>5444</v>
      </c>
      <c r="C5049" s="36" t="s">
        <v>0</v>
      </c>
      <c r="D5049" s="36" t="s">
        <v>5319</v>
      </c>
      <c r="E5049" s="36" t="s">
        <v>4166</v>
      </c>
      <c r="F5049" s="36" t="s">
        <v>4</v>
      </c>
    </row>
    <row r="5050" spans="1:6" s="4" customFormat="1">
      <c r="A5050" s="45" t="s">
        <v>15019</v>
      </c>
      <c r="B5050" s="45" t="s">
        <v>5445</v>
      </c>
      <c r="C5050" s="36" t="s">
        <v>0</v>
      </c>
      <c r="D5050" s="36" t="s">
        <v>5319</v>
      </c>
      <c r="E5050" s="36" t="s">
        <v>73</v>
      </c>
      <c r="F5050" s="36" t="s">
        <v>4</v>
      </c>
    </row>
    <row r="5051" spans="1:6" s="4" customFormat="1" ht="30">
      <c r="A5051" s="45" t="s">
        <v>15020</v>
      </c>
      <c r="B5051" s="45" t="s">
        <v>5446</v>
      </c>
      <c r="C5051" s="36" t="s">
        <v>0</v>
      </c>
      <c r="D5051" s="36" t="s">
        <v>5319</v>
      </c>
      <c r="E5051" s="36" t="s">
        <v>3820</v>
      </c>
      <c r="F5051" s="36" t="s">
        <v>4</v>
      </c>
    </row>
    <row r="5052" spans="1:6" s="4" customFormat="1" ht="45">
      <c r="A5052" s="45" t="s">
        <v>14947</v>
      </c>
      <c r="B5052" s="45" t="s">
        <v>5447</v>
      </c>
      <c r="C5052" s="36" t="s">
        <v>0</v>
      </c>
      <c r="D5052" s="36" t="s">
        <v>5319</v>
      </c>
      <c r="E5052" s="36" t="s">
        <v>3820</v>
      </c>
      <c r="F5052" s="36" t="s">
        <v>4</v>
      </c>
    </row>
    <row r="5053" spans="1:6" s="4" customFormat="1" ht="30">
      <c r="A5053" s="45" t="s">
        <v>15021</v>
      </c>
      <c r="B5053" s="45" t="s">
        <v>5448</v>
      </c>
      <c r="C5053" s="36" t="s">
        <v>0</v>
      </c>
      <c r="D5053" s="36" t="s">
        <v>5319</v>
      </c>
      <c r="E5053" s="36" t="s">
        <v>3820</v>
      </c>
      <c r="F5053" s="36" t="s">
        <v>4</v>
      </c>
    </row>
    <row r="5054" spans="1:6" s="4" customFormat="1" ht="30">
      <c r="A5054" s="45" t="s">
        <v>15021</v>
      </c>
      <c r="B5054" s="45" t="s">
        <v>5449</v>
      </c>
      <c r="C5054" s="36" t="s">
        <v>0</v>
      </c>
      <c r="D5054" s="36" t="s">
        <v>5319</v>
      </c>
      <c r="E5054" s="36" t="s">
        <v>4166</v>
      </c>
      <c r="F5054" s="36" t="s">
        <v>4</v>
      </c>
    </row>
    <row r="5055" spans="1:6" s="4" customFormat="1">
      <c r="A5055" s="45" t="s">
        <v>15021</v>
      </c>
      <c r="B5055" s="45" t="s">
        <v>2800</v>
      </c>
      <c r="C5055" s="36" t="s">
        <v>0</v>
      </c>
      <c r="D5055" s="36" t="s">
        <v>5319</v>
      </c>
      <c r="E5055" s="36" t="s">
        <v>5960</v>
      </c>
      <c r="F5055" s="36" t="s">
        <v>4</v>
      </c>
    </row>
    <row r="5056" spans="1:6" s="4" customFormat="1">
      <c r="A5056" s="45" t="s">
        <v>15022</v>
      </c>
      <c r="B5056" s="45" t="s">
        <v>5450</v>
      </c>
      <c r="C5056" s="36" t="s">
        <v>0</v>
      </c>
      <c r="D5056" s="36" t="s">
        <v>5319</v>
      </c>
      <c r="E5056" s="36" t="s">
        <v>115</v>
      </c>
      <c r="F5056" s="36" t="s">
        <v>4</v>
      </c>
    </row>
    <row r="5057" spans="1:6" s="4" customFormat="1" ht="30">
      <c r="A5057" s="45" t="s">
        <v>15023</v>
      </c>
      <c r="B5057" s="45" t="s">
        <v>5451</v>
      </c>
      <c r="C5057" s="36" t="s">
        <v>0</v>
      </c>
      <c r="D5057" s="36" t="s">
        <v>5319</v>
      </c>
      <c r="E5057" s="36" t="s">
        <v>82</v>
      </c>
      <c r="F5057" s="36" t="s">
        <v>4</v>
      </c>
    </row>
    <row r="5058" spans="1:6" s="4" customFormat="1" ht="30">
      <c r="A5058" s="45" t="s">
        <v>15024</v>
      </c>
      <c r="B5058" s="45" t="s">
        <v>5452</v>
      </c>
      <c r="C5058" s="36" t="s">
        <v>0</v>
      </c>
      <c r="D5058" s="36" t="s">
        <v>5319</v>
      </c>
      <c r="E5058" s="36" t="s">
        <v>77</v>
      </c>
      <c r="F5058" s="36" t="s">
        <v>4</v>
      </c>
    </row>
    <row r="5059" spans="1:6" s="4" customFormat="1" ht="30">
      <c r="A5059" s="45" t="s">
        <v>15025</v>
      </c>
      <c r="B5059" s="45" t="s">
        <v>5453</v>
      </c>
      <c r="C5059" s="36" t="s">
        <v>0</v>
      </c>
      <c r="D5059" s="36" t="s">
        <v>5319</v>
      </c>
      <c r="E5059" s="36" t="s">
        <v>4166</v>
      </c>
      <c r="F5059" s="36" t="s">
        <v>4</v>
      </c>
    </row>
    <row r="5060" spans="1:6" s="4" customFormat="1">
      <c r="A5060" s="45" t="s">
        <v>15025</v>
      </c>
      <c r="B5060" s="45" t="s">
        <v>5454</v>
      </c>
      <c r="C5060" s="36" t="s">
        <v>0</v>
      </c>
      <c r="D5060" s="36" t="s">
        <v>5319</v>
      </c>
      <c r="E5060" s="36" t="s">
        <v>77</v>
      </c>
      <c r="F5060" s="36" t="s">
        <v>4</v>
      </c>
    </row>
    <row r="5061" spans="1:6" s="4" customFormat="1" ht="30">
      <c r="A5061" s="45" t="s">
        <v>15026</v>
      </c>
      <c r="B5061" s="45" t="s">
        <v>5455</v>
      </c>
      <c r="C5061" s="36" t="s">
        <v>0</v>
      </c>
      <c r="D5061" s="36" t="s">
        <v>5319</v>
      </c>
      <c r="E5061" s="36" t="s">
        <v>96</v>
      </c>
      <c r="F5061" s="36" t="s">
        <v>4</v>
      </c>
    </row>
    <row r="5062" spans="1:6" s="4" customFormat="1">
      <c r="A5062" s="45" t="s">
        <v>15024</v>
      </c>
      <c r="B5062" s="45" t="s">
        <v>5456</v>
      </c>
      <c r="C5062" s="36" t="s">
        <v>0</v>
      </c>
      <c r="D5062" s="36" t="s">
        <v>5319</v>
      </c>
      <c r="E5062" s="36" t="s">
        <v>82</v>
      </c>
      <c r="F5062" s="36" t="s">
        <v>4</v>
      </c>
    </row>
    <row r="5063" spans="1:6" s="4" customFormat="1">
      <c r="A5063" s="45" t="s">
        <v>15024</v>
      </c>
      <c r="B5063" s="45" t="s">
        <v>5457</v>
      </c>
      <c r="C5063" s="36" t="s">
        <v>0</v>
      </c>
      <c r="D5063" s="36" t="s">
        <v>5319</v>
      </c>
      <c r="E5063" s="36" t="s">
        <v>84</v>
      </c>
      <c r="F5063" s="36" t="s">
        <v>4</v>
      </c>
    </row>
    <row r="5064" spans="1:6" s="4" customFormat="1" ht="30">
      <c r="A5064" s="45" t="s">
        <v>15027</v>
      </c>
      <c r="B5064" s="45" t="s">
        <v>5458</v>
      </c>
      <c r="C5064" s="36" t="s">
        <v>0</v>
      </c>
      <c r="D5064" s="36" t="s">
        <v>5319</v>
      </c>
      <c r="E5064" s="36" t="s">
        <v>77</v>
      </c>
      <c r="F5064" s="36" t="s">
        <v>4</v>
      </c>
    </row>
    <row r="5065" spans="1:6" s="4" customFormat="1">
      <c r="A5065" s="45" t="s">
        <v>14947</v>
      </c>
      <c r="B5065" s="45" t="s">
        <v>5459</v>
      </c>
      <c r="C5065" s="36" t="s">
        <v>0</v>
      </c>
      <c r="D5065" s="36" t="s">
        <v>5319</v>
      </c>
      <c r="E5065" s="36" t="s">
        <v>115</v>
      </c>
      <c r="F5065" s="36" t="s">
        <v>4</v>
      </c>
    </row>
    <row r="5066" spans="1:6" s="4" customFormat="1" ht="30">
      <c r="A5066" s="45" t="s">
        <v>15028</v>
      </c>
      <c r="B5066" s="45" t="s">
        <v>5460</v>
      </c>
      <c r="C5066" s="36" t="s">
        <v>0</v>
      </c>
      <c r="D5066" s="36" t="s">
        <v>5319</v>
      </c>
      <c r="E5066" s="36" t="s">
        <v>4166</v>
      </c>
      <c r="F5066" s="36" t="s">
        <v>4</v>
      </c>
    </row>
    <row r="5067" spans="1:6" s="4" customFormat="1" ht="30">
      <c r="A5067" s="45" t="s">
        <v>15018</v>
      </c>
      <c r="B5067" s="45" t="s">
        <v>5461</v>
      </c>
      <c r="C5067" s="36" t="s">
        <v>0</v>
      </c>
      <c r="D5067" s="36" t="s">
        <v>5319</v>
      </c>
      <c r="E5067" s="36" t="s">
        <v>4166</v>
      </c>
      <c r="F5067" s="36" t="s">
        <v>4</v>
      </c>
    </row>
    <row r="5068" spans="1:6" s="4" customFormat="1" ht="45">
      <c r="A5068" s="45" t="s">
        <v>15029</v>
      </c>
      <c r="B5068" s="45" t="s">
        <v>5462</v>
      </c>
      <c r="C5068" s="36" t="s">
        <v>0</v>
      </c>
      <c r="D5068" s="36" t="s">
        <v>5319</v>
      </c>
      <c r="E5068" s="36" t="s">
        <v>4166</v>
      </c>
      <c r="F5068" s="36" t="s">
        <v>3461</v>
      </c>
    </row>
    <row r="5069" spans="1:6" s="4" customFormat="1">
      <c r="A5069" s="45" t="s">
        <v>15030</v>
      </c>
      <c r="B5069" s="45" t="s">
        <v>5463</v>
      </c>
      <c r="C5069" s="36" t="s">
        <v>0</v>
      </c>
      <c r="D5069" s="36" t="s">
        <v>5319</v>
      </c>
      <c r="E5069" s="36" t="s">
        <v>3820</v>
      </c>
      <c r="F5069" s="36" t="s">
        <v>4</v>
      </c>
    </row>
    <row r="5070" spans="1:6" s="4" customFormat="1">
      <c r="A5070" s="45" t="s">
        <v>15031</v>
      </c>
      <c r="B5070" s="45" t="s">
        <v>5464</v>
      </c>
      <c r="C5070" s="36" t="s">
        <v>0</v>
      </c>
      <c r="D5070" s="36" t="s">
        <v>5319</v>
      </c>
      <c r="E5070" s="36" t="s">
        <v>75</v>
      </c>
      <c r="F5070" s="36" t="s">
        <v>4</v>
      </c>
    </row>
    <row r="5071" spans="1:6" s="4" customFormat="1">
      <c r="A5071" s="45" t="s">
        <v>15032</v>
      </c>
      <c r="B5071" s="45" t="s">
        <v>5465</v>
      </c>
      <c r="C5071" s="36" t="s">
        <v>0</v>
      </c>
      <c r="D5071" s="36" t="s">
        <v>5319</v>
      </c>
      <c r="E5071" s="36" t="s">
        <v>75</v>
      </c>
      <c r="F5071" s="36" t="s">
        <v>4</v>
      </c>
    </row>
    <row r="5072" spans="1:6" s="4" customFormat="1">
      <c r="A5072" s="45" t="s">
        <v>15033</v>
      </c>
      <c r="B5072" s="45" t="s">
        <v>5466</v>
      </c>
      <c r="C5072" s="36" t="s">
        <v>0</v>
      </c>
      <c r="D5072" s="36" t="s">
        <v>5319</v>
      </c>
      <c r="E5072" s="36" t="s">
        <v>25</v>
      </c>
      <c r="F5072" s="36" t="s">
        <v>4</v>
      </c>
    </row>
    <row r="5073" spans="1:6" s="4" customFormat="1">
      <c r="A5073" s="45" t="s">
        <v>15034</v>
      </c>
      <c r="B5073" s="45" t="s">
        <v>5467</v>
      </c>
      <c r="C5073" s="36" t="s">
        <v>0</v>
      </c>
      <c r="D5073" s="36" t="s">
        <v>5319</v>
      </c>
      <c r="E5073" s="36" t="s">
        <v>3820</v>
      </c>
      <c r="F5073" s="36" t="s">
        <v>4</v>
      </c>
    </row>
    <row r="5074" spans="1:6" s="4" customFormat="1" ht="45">
      <c r="A5074" s="45" t="s">
        <v>15035</v>
      </c>
      <c r="B5074" s="45" t="s">
        <v>5468</v>
      </c>
      <c r="C5074" s="36" t="s">
        <v>0</v>
      </c>
      <c r="D5074" s="36" t="s">
        <v>5319</v>
      </c>
      <c r="E5074" s="36" t="s">
        <v>3820</v>
      </c>
      <c r="F5074" s="36" t="s">
        <v>4</v>
      </c>
    </row>
    <row r="5075" spans="1:6" s="4" customFormat="1" ht="30">
      <c r="A5075" s="45" t="s">
        <v>15036</v>
      </c>
      <c r="B5075" s="45" t="s">
        <v>5469</v>
      </c>
      <c r="C5075" s="36" t="s">
        <v>0</v>
      </c>
      <c r="D5075" s="36" t="s">
        <v>5319</v>
      </c>
      <c r="E5075" s="36" t="s">
        <v>3820</v>
      </c>
      <c r="F5075" s="36" t="s">
        <v>4</v>
      </c>
    </row>
    <row r="5076" spans="1:6" s="4" customFormat="1" ht="30">
      <c r="A5076" s="45" t="s">
        <v>15037</v>
      </c>
      <c r="B5076" s="45" t="s">
        <v>5470</v>
      </c>
      <c r="C5076" s="36" t="s">
        <v>0</v>
      </c>
      <c r="D5076" s="36" t="s">
        <v>5319</v>
      </c>
      <c r="E5076" s="36" t="s">
        <v>3820</v>
      </c>
      <c r="F5076" s="36" t="s">
        <v>4</v>
      </c>
    </row>
    <row r="5077" spans="1:6" s="4" customFormat="1">
      <c r="A5077" s="45" t="s">
        <v>15038</v>
      </c>
      <c r="B5077" s="45" t="s">
        <v>5471</v>
      </c>
      <c r="C5077" s="36" t="s">
        <v>0</v>
      </c>
      <c r="D5077" s="36" t="s">
        <v>5319</v>
      </c>
      <c r="E5077" s="36" t="s">
        <v>3820</v>
      </c>
      <c r="F5077" s="36" t="s">
        <v>4</v>
      </c>
    </row>
    <row r="5078" spans="1:6" s="4" customFormat="1" ht="45">
      <c r="A5078" s="45" t="s">
        <v>15039</v>
      </c>
      <c r="B5078" s="45" t="s">
        <v>5472</v>
      </c>
      <c r="C5078" s="36" t="s">
        <v>0</v>
      </c>
      <c r="D5078" s="36" t="s">
        <v>5319</v>
      </c>
      <c r="E5078" s="36" t="s">
        <v>4166</v>
      </c>
      <c r="F5078" s="36" t="s">
        <v>4</v>
      </c>
    </row>
    <row r="5079" spans="1:6" s="4" customFormat="1" ht="45">
      <c r="A5079" s="45" t="s">
        <v>15040</v>
      </c>
      <c r="B5079" s="45" t="s">
        <v>5473</v>
      </c>
      <c r="C5079" s="36" t="s">
        <v>0</v>
      </c>
      <c r="D5079" s="36" t="s">
        <v>5319</v>
      </c>
      <c r="E5079" s="36" t="s">
        <v>75</v>
      </c>
      <c r="F5079" s="36" t="s">
        <v>4</v>
      </c>
    </row>
    <row r="5080" spans="1:6" s="4" customFormat="1">
      <c r="A5080" s="45" t="s">
        <v>15041</v>
      </c>
      <c r="B5080" s="45" t="s">
        <v>5474</v>
      </c>
      <c r="C5080" s="36" t="s">
        <v>0</v>
      </c>
      <c r="D5080" s="36" t="s">
        <v>5319</v>
      </c>
      <c r="E5080" s="36" t="s">
        <v>3820</v>
      </c>
      <c r="F5080" s="36" t="s">
        <v>4</v>
      </c>
    </row>
    <row r="5081" spans="1:6" s="4" customFormat="1">
      <c r="A5081" s="45" t="s">
        <v>13097</v>
      </c>
      <c r="B5081" s="45" t="s">
        <v>5475</v>
      </c>
      <c r="C5081" s="36" t="s">
        <v>0</v>
      </c>
      <c r="D5081" s="36" t="s">
        <v>5319</v>
      </c>
      <c r="E5081" s="36" t="s">
        <v>3820</v>
      </c>
      <c r="F5081" s="36" t="s">
        <v>4</v>
      </c>
    </row>
    <row r="5082" spans="1:6" s="4" customFormat="1" ht="30">
      <c r="A5082" s="45" t="s">
        <v>15041</v>
      </c>
      <c r="B5082" s="45" t="s">
        <v>5476</v>
      </c>
      <c r="C5082" s="36" t="s">
        <v>0</v>
      </c>
      <c r="D5082" s="36" t="s">
        <v>5319</v>
      </c>
      <c r="E5082" s="36" t="s">
        <v>3820</v>
      </c>
      <c r="F5082" s="36" t="s">
        <v>4</v>
      </c>
    </row>
    <row r="5083" spans="1:6" s="4" customFormat="1" ht="30">
      <c r="A5083" s="45" t="s">
        <v>15042</v>
      </c>
      <c r="B5083" s="45" t="s">
        <v>5477</v>
      </c>
      <c r="C5083" s="36" t="s">
        <v>0</v>
      </c>
      <c r="D5083" s="36" t="s">
        <v>5319</v>
      </c>
      <c r="E5083" s="36" t="s">
        <v>115</v>
      </c>
      <c r="F5083" s="36" t="s">
        <v>4</v>
      </c>
    </row>
    <row r="5084" spans="1:6" s="4" customFormat="1" ht="30">
      <c r="A5084" s="45" t="s">
        <v>15043</v>
      </c>
      <c r="B5084" s="45" t="s">
        <v>5478</v>
      </c>
      <c r="C5084" s="36" t="s">
        <v>0</v>
      </c>
      <c r="D5084" s="36" t="s">
        <v>5319</v>
      </c>
      <c r="E5084" s="36" t="s">
        <v>3820</v>
      </c>
      <c r="F5084" s="36" t="s">
        <v>4</v>
      </c>
    </row>
    <row r="5085" spans="1:6" s="4" customFormat="1" ht="30">
      <c r="A5085" s="45" t="s">
        <v>15044</v>
      </c>
      <c r="B5085" s="45" t="s">
        <v>5479</v>
      </c>
      <c r="C5085" s="36" t="s">
        <v>0</v>
      </c>
      <c r="D5085" s="36" t="s">
        <v>5319</v>
      </c>
      <c r="E5085" s="36" t="s">
        <v>3820</v>
      </c>
      <c r="F5085" s="36" t="s">
        <v>4</v>
      </c>
    </row>
    <row r="5086" spans="1:6" s="4" customFormat="1" ht="30">
      <c r="A5086" s="45" t="s">
        <v>15045</v>
      </c>
      <c r="B5086" s="45" t="s">
        <v>5480</v>
      </c>
      <c r="C5086" s="36" t="s">
        <v>0</v>
      </c>
      <c r="D5086" s="36" t="s">
        <v>5319</v>
      </c>
      <c r="E5086" s="36" t="s">
        <v>77</v>
      </c>
      <c r="F5086" s="36" t="s">
        <v>4</v>
      </c>
    </row>
    <row r="5087" spans="1:6" s="4" customFormat="1" ht="30">
      <c r="A5087" s="45" t="s">
        <v>15046</v>
      </c>
      <c r="B5087" s="45" t="s">
        <v>5481</v>
      </c>
      <c r="C5087" s="36" t="s">
        <v>0</v>
      </c>
      <c r="D5087" s="36" t="s">
        <v>5319</v>
      </c>
      <c r="E5087" s="36" t="s">
        <v>82</v>
      </c>
      <c r="F5087" s="36" t="s">
        <v>4</v>
      </c>
    </row>
    <row r="5088" spans="1:6" s="4" customFormat="1" ht="30">
      <c r="A5088" s="45" t="s">
        <v>15047</v>
      </c>
      <c r="B5088" s="45" t="s">
        <v>5482</v>
      </c>
      <c r="C5088" s="36" t="s">
        <v>0</v>
      </c>
      <c r="D5088" s="36" t="s">
        <v>5319</v>
      </c>
      <c r="E5088" s="36" t="s">
        <v>3820</v>
      </c>
      <c r="F5088" s="36" t="s">
        <v>4</v>
      </c>
    </row>
    <row r="5089" spans="1:6" s="4" customFormat="1">
      <c r="A5089" s="45" t="s">
        <v>15048</v>
      </c>
      <c r="B5089" s="45" t="s">
        <v>5483</v>
      </c>
      <c r="C5089" s="36" t="s">
        <v>6</v>
      </c>
      <c r="D5089" s="36" t="s">
        <v>4856</v>
      </c>
      <c r="E5089" s="36" t="s">
        <v>67</v>
      </c>
      <c r="F5089" s="36" t="s">
        <v>1</v>
      </c>
    </row>
    <row r="5090" spans="1:6" s="4" customFormat="1">
      <c r="A5090" s="45" t="s">
        <v>15049</v>
      </c>
      <c r="B5090" s="45" t="s">
        <v>5484</v>
      </c>
      <c r="C5090" s="36" t="s">
        <v>6</v>
      </c>
      <c r="D5090" s="36" t="s">
        <v>4856</v>
      </c>
      <c r="E5090" s="36" t="s">
        <v>3574</v>
      </c>
      <c r="F5090" s="36" t="s">
        <v>8</v>
      </c>
    </row>
    <row r="5091" spans="1:6" s="4" customFormat="1" ht="45">
      <c r="A5091" s="45" t="s">
        <v>15050</v>
      </c>
      <c r="B5091" s="45" t="s">
        <v>5485</v>
      </c>
      <c r="C5091" s="36" t="s">
        <v>6</v>
      </c>
      <c r="D5091" s="36" t="s">
        <v>4855</v>
      </c>
      <c r="E5091" s="36" t="s">
        <v>119</v>
      </c>
      <c r="F5091" s="36" t="s">
        <v>4</v>
      </c>
    </row>
    <row r="5092" spans="1:6" s="4" customFormat="1" ht="30">
      <c r="A5092" s="45" t="s">
        <v>13504</v>
      </c>
      <c r="B5092" s="45" t="s">
        <v>5486</v>
      </c>
      <c r="C5092" s="36" t="s">
        <v>6</v>
      </c>
      <c r="D5092" s="36" t="s">
        <v>4863</v>
      </c>
      <c r="E5092" s="36" t="s">
        <v>3824</v>
      </c>
      <c r="F5092" s="36" t="s">
        <v>8</v>
      </c>
    </row>
    <row r="5093" spans="1:6" s="4" customFormat="1" ht="30">
      <c r="A5093" s="45" t="s">
        <v>15051</v>
      </c>
      <c r="B5093" s="45" t="s">
        <v>5487</v>
      </c>
      <c r="C5093" s="36" t="s">
        <v>6</v>
      </c>
      <c r="D5093" s="36" t="s">
        <v>4855</v>
      </c>
      <c r="E5093" s="36" t="s">
        <v>9</v>
      </c>
      <c r="F5093" s="36" t="s">
        <v>1</v>
      </c>
    </row>
    <row r="5094" spans="1:6" s="4" customFormat="1" ht="45">
      <c r="A5094" s="45" t="s">
        <v>15052</v>
      </c>
      <c r="B5094" s="45" t="s">
        <v>5488</v>
      </c>
      <c r="C5094" s="36" t="s">
        <v>6</v>
      </c>
      <c r="D5094" s="36" t="s">
        <v>4855</v>
      </c>
      <c r="E5094" s="36" t="s">
        <v>66</v>
      </c>
      <c r="F5094" s="36" t="s">
        <v>1</v>
      </c>
    </row>
    <row r="5095" spans="1:6" s="4" customFormat="1" ht="60">
      <c r="A5095" s="45" t="s">
        <v>15053</v>
      </c>
      <c r="B5095" s="45" t="s">
        <v>10222</v>
      </c>
      <c r="C5095" s="36" t="s">
        <v>6</v>
      </c>
      <c r="D5095" s="36" t="s">
        <v>4856</v>
      </c>
      <c r="E5095" s="36" t="s">
        <v>10266</v>
      </c>
      <c r="F5095" s="36" t="s">
        <v>39</v>
      </c>
    </row>
    <row r="5096" spans="1:6" s="4" customFormat="1" ht="45">
      <c r="A5096" s="45" t="s">
        <v>15054</v>
      </c>
      <c r="B5096" s="45" t="s">
        <v>5489</v>
      </c>
      <c r="C5096" s="36" t="s">
        <v>0</v>
      </c>
      <c r="D5096" s="36" t="s">
        <v>5319</v>
      </c>
      <c r="E5096" s="36" t="s">
        <v>82</v>
      </c>
      <c r="F5096" s="36" t="s">
        <v>4</v>
      </c>
    </row>
    <row r="5097" spans="1:6" s="4" customFormat="1" ht="30">
      <c r="A5097" s="45" t="s">
        <v>13372</v>
      </c>
      <c r="B5097" s="45" t="s">
        <v>5490</v>
      </c>
      <c r="C5097" s="36" t="s">
        <v>0</v>
      </c>
      <c r="D5097" s="36" t="s">
        <v>5319</v>
      </c>
      <c r="E5097" s="36" t="s">
        <v>82</v>
      </c>
      <c r="F5097" s="36" t="s">
        <v>4</v>
      </c>
    </row>
    <row r="5098" spans="1:6" s="4" customFormat="1" ht="30">
      <c r="A5098" s="45" t="s">
        <v>15055</v>
      </c>
      <c r="B5098" s="45" t="s">
        <v>5491</v>
      </c>
      <c r="C5098" s="36" t="s">
        <v>0</v>
      </c>
      <c r="D5098" s="36" t="s">
        <v>5319</v>
      </c>
      <c r="E5098" s="36" t="s">
        <v>3820</v>
      </c>
      <c r="F5098" s="36" t="s">
        <v>1</v>
      </c>
    </row>
    <row r="5099" spans="1:6" s="4" customFormat="1" ht="45">
      <c r="A5099" s="45" t="s">
        <v>15056</v>
      </c>
      <c r="B5099" s="45" t="s">
        <v>5492</v>
      </c>
      <c r="C5099" s="36" t="s">
        <v>0</v>
      </c>
      <c r="D5099" s="36" t="s">
        <v>5319</v>
      </c>
      <c r="E5099" s="36" t="s">
        <v>3820</v>
      </c>
      <c r="F5099" s="36" t="s">
        <v>1</v>
      </c>
    </row>
    <row r="5100" spans="1:6" s="4" customFormat="1" ht="45">
      <c r="A5100" s="45" t="s">
        <v>15057</v>
      </c>
      <c r="B5100" s="45" t="s">
        <v>5493</v>
      </c>
      <c r="C5100" s="36" t="s">
        <v>0</v>
      </c>
      <c r="D5100" s="36" t="s">
        <v>5319</v>
      </c>
      <c r="E5100" s="36" t="s">
        <v>115</v>
      </c>
      <c r="F5100" s="36" t="s">
        <v>1</v>
      </c>
    </row>
    <row r="5101" spans="1:6" s="4" customFormat="1" ht="30">
      <c r="A5101" s="45" t="s">
        <v>15058</v>
      </c>
      <c r="B5101" s="45" t="s">
        <v>5494</v>
      </c>
      <c r="C5101" s="36" t="s">
        <v>0</v>
      </c>
      <c r="D5101" s="36" t="s">
        <v>5319</v>
      </c>
      <c r="E5101" s="36" t="s">
        <v>115</v>
      </c>
      <c r="F5101" s="36" t="s">
        <v>4</v>
      </c>
    </row>
    <row r="5102" spans="1:6" s="4" customFormat="1" ht="45">
      <c r="A5102" s="45" t="s">
        <v>15059</v>
      </c>
      <c r="B5102" s="45" t="s">
        <v>5495</v>
      </c>
      <c r="C5102" s="36" t="s">
        <v>0</v>
      </c>
      <c r="D5102" s="36" t="s">
        <v>5319</v>
      </c>
      <c r="E5102" s="36" t="s">
        <v>25</v>
      </c>
      <c r="F5102" s="36" t="s">
        <v>1</v>
      </c>
    </row>
    <row r="5103" spans="1:6" s="4" customFormat="1" ht="30">
      <c r="A5103" s="45" t="s">
        <v>15060</v>
      </c>
      <c r="B5103" s="45" t="s">
        <v>5496</v>
      </c>
      <c r="C5103" s="36" t="s">
        <v>0</v>
      </c>
      <c r="D5103" s="36" t="s">
        <v>5319</v>
      </c>
      <c r="E5103" s="36" t="s">
        <v>5960</v>
      </c>
      <c r="F5103" s="36" t="s">
        <v>4</v>
      </c>
    </row>
    <row r="5104" spans="1:6" s="4" customFormat="1" ht="45">
      <c r="A5104" s="45" t="s">
        <v>15061</v>
      </c>
      <c r="B5104" s="45" t="s">
        <v>5497</v>
      </c>
      <c r="C5104" s="36" t="s">
        <v>0</v>
      </c>
      <c r="D5104" s="36" t="s">
        <v>5319</v>
      </c>
      <c r="E5104" s="36" t="s">
        <v>5960</v>
      </c>
      <c r="F5104" s="36" t="s">
        <v>4</v>
      </c>
    </row>
    <row r="5105" spans="1:6" s="4" customFormat="1">
      <c r="A5105" s="45" t="s">
        <v>15062</v>
      </c>
      <c r="B5105" s="45" t="s">
        <v>5498</v>
      </c>
      <c r="C5105" s="36" t="s">
        <v>0</v>
      </c>
      <c r="D5105" s="36" t="s">
        <v>5319</v>
      </c>
      <c r="E5105" s="36" t="s">
        <v>3820</v>
      </c>
      <c r="F5105" s="36" t="s">
        <v>4</v>
      </c>
    </row>
    <row r="5106" spans="1:6" s="4" customFormat="1" ht="30">
      <c r="A5106" s="45" t="s">
        <v>15063</v>
      </c>
      <c r="B5106" s="45" t="s">
        <v>5499</v>
      </c>
      <c r="C5106" s="36" t="s">
        <v>0</v>
      </c>
      <c r="D5106" s="36" t="s">
        <v>5319</v>
      </c>
      <c r="E5106" s="36" t="s">
        <v>75</v>
      </c>
      <c r="F5106" s="36" t="s">
        <v>4</v>
      </c>
    </row>
    <row r="5107" spans="1:6" s="4" customFormat="1" ht="30">
      <c r="A5107" s="45" t="s">
        <v>15064</v>
      </c>
      <c r="B5107" s="45" t="s">
        <v>5500</v>
      </c>
      <c r="C5107" s="36" t="s">
        <v>0</v>
      </c>
      <c r="D5107" s="36" t="s">
        <v>5319</v>
      </c>
      <c r="E5107" s="36" t="s">
        <v>25</v>
      </c>
      <c r="F5107" s="36" t="s">
        <v>4</v>
      </c>
    </row>
    <row r="5108" spans="1:6" s="4" customFormat="1" ht="30">
      <c r="A5108" s="45" t="s">
        <v>15064</v>
      </c>
      <c r="B5108" s="45" t="s">
        <v>5501</v>
      </c>
      <c r="C5108" s="36" t="s">
        <v>0</v>
      </c>
      <c r="D5108" s="36" t="s">
        <v>5319</v>
      </c>
      <c r="E5108" s="36" t="s">
        <v>115</v>
      </c>
      <c r="F5108" s="36" t="s">
        <v>4</v>
      </c>
    </row>
    <row r="5109" spans="1:6" s="4" customFormat="1" ht="30">
      <c r="A5109" s="45" t="s">
        <v>15063</v>
      </c>
      <c r="B5109" s="45" t="s">
        <v>5502</v>
      </c>
      <c r="C5109" s="36" t="s">
        <v>0</v>
      </c>
      <c r="D5109" s="36" t="s">
        <v>5319</v>
      </c>
      <c r="E5109" s="36" t="s">
        <v>3820</v>
      </c>
      <c r="F5109" s="36" t="s">
        <v>4</v>
      </c>
    </row>
    <row r="5110" spans="1:6" s="4" customFormat="1" ht="45">
      <c r="A5110" s="45" t="s">
        <v>15065</v>
      </c>
      <c r="B5110" s="45" t="s">
        <v>5503</v>
      </c>
      <c r="C5110" s="36" t="s">
        <v>0</v>
      </c>
      <c r="D5110" s="36" t="s">
        <v>5319</v>
      </c>
      <c r="E5110" s="36" t="s">
        <v>4166</v>
      </c>
      <c r="F5110" s="36" t="s">
        <v>4</v>
      </c>
    </row>
    <row r="5111" spans="1:6" s="4" customFormat="1">
      <c r="A5111" s="45" t="s">
        <v>15064</v>
      </c>
      <c r="B5111" s="45" t="s">
        <v>5504</v>
      </c>
      <c r="C5111" s="36" t="s">
        <v>0</v>
      </c>
      <c r="D5111" s="36" t="s">
        <v>5319</v>
      </c>
      <c r="E5111" s="36" t="s">
        <v>5960</v>
      </c>
      <c r="F5111" s="36" t="s">
        <v>4</v>
      </c>
    </row>
    <row r="5112" spans="1:6" s="4" customFormat="1" ht="30">
      <c r="A5112" s="45" t="s">
        <v>15066</v>
      </c>
      <c r="B5112" s="45" t="s">
        <v>5505</v>
      </c>
      <c r="C5112" s="36" t="s">
        <v>0</v>
      </c>
      <c r="D5112" s="36" t="s">
        <v>5319</v>
      </c>
      <c r="E5112" s="36" t="s">
        <v>4166</v>
      </c>
      <c r="F5112" s="36" t="s">
        <v>4</v>
      </c>
    </row>
    <row r="5113" spans="1:6" s="4" customFormat="1" ht="30">
      <c r="A5113" s="45" t="s">
        <v>14978</v>
      </c>
      <c r="B5113" s="45" t="s">
        <v>5506</v>
      </c>
      <c r="C5113" s="36" t="s">
        <v>0</v>
      </c>
      <c r="D5113" s="36" t="s">
        <v>5319</v>
      </c>
      <c r="E5113" s="36" t="s">
        <v>25</v>
      </c>
      <c r="F5113" s="36" t="s">
        <v>4</v>
      </c>
    </row>
    <row r="5114" spans="1:6" s="4" customFormat="1" ht="30">
      <c r="A5114" s="45" t="s">
        <v>14978</v>
      </c>
      <c r="B5114" s="45" t="s">
        <v>5507</v>
      </c>
      <c r="C5114" s="36" t="s">
        <v>0</v>
      </c>
      <c r="D5114" s="36" t="s">
        <v>5319</v>
      </c>
      <c r="E5114" s="36" t="s">
        <v>5960</v>
      </c>
      <c r="F5114" s="36" t="s">
        <v>4</v>
      </c>
    </row>
    <row r="5115" spans="1:6" s="4" customFormat="1" ht="30">
      <c r="A5115" s="45" t="s">
        <v>15067</v>
      </c>
      <c r="B5115" s="45" t="s">
        <v>5508</v>
      </c>
      <c r="C5115" s="36" t="s">
        <v>0</v>
      </c>
      <c r="D5115" s="36" t="s">
        <v>5319</v>
      </c>
      <c r="E5115" s="36" t="s">
        <v>3820</v>
      </c>
      <c r="F5115" s="36" t="s">
        <v>4</v>
      </c>
    </row>
    <row r="5116" spans="1:6" s="4" customFormat="1" ht="30">
      <c r="A5116" s="45" t="s">
        <v>15068</v>
      </c>
      <c r="B5116" s="45" t="s">
        <v>5509</v>
      </c>
      <c r="C5116" s="36" t="s">
        <v>0</v>
      </c>
      <c r="D5116" s="36" t="s">
        <v>5319</v>
      </c>
      <c r="E5116" s="36" t="s">
        <v>5960</v>
      </c>
      <c r="F5116" s="36" t="s">
        <v>4</v>
      </c>
    </row>
    <row r="5117" spans="1:6" s="4" customFormat="1">
      <c r="A5117" s="45" t="s">
        <v>13375</v>
      </c>
      <c r="B5117" s="45" t="s">
        <v>5510</v>
      </c>
      <c r="C5117" s="36" t="s">
        <v>0</v>
      </c>
      <c r="D5117" s="36" t="s">
        <v>5319</v>
      </c>
      <c r="E5117" s="36" t="s">
        <v>3820</v>
      </c>
      <c r="F5117" s="36" t="s">
        <v>4</v>
      </c>
    </row>
    <row r="5118" spans="1:6" s="4" customFormat="1" ht="30">
      <c r="A5118" s="45" t="s">
        <v>15069</v>
      </c>
      <c r="B5118" s="45" t="s">
        <v>5511</v>
      </c>
      <c r="C5118" s="36" t="s">
        <v>0</v>
      </c>
      <c r="D5118" s="36" t="s">
        <v>5319</v>
      </c>
      <c r="E5118" s="36" t="s">
        <v>3820</v>
      </c>
      <c r="F5118" s="36" t="s">
        <v>4</v>
      </c>
    </row>
    <row r="5119" spans="1:6" s="4" customFormat="1">
      <c r="A5119" s="45" t="s">
        <v>15070</v>
      </c>
      <c r="B5119" s="45" t="s">
        <v>5512</v>
      </c>
      <c r="C5119" s="36" t="s">
        <v>0</v>
      </c>
      <c r="D5119" s="36" t="s">
        <v>5319</v>
      </c>
      <c r="E5119" s="36" t="s">
        <v>4166</v>
      </c>
      <c r="F5119" s="36" t="s">
        <v>1</v>
      </c>
    </row>
    <row r="5120" spans="1:6" s="4" customFormat="1">
      <c r="A5120" s="45" t="s">
        <v>13375</v>
      </c>
      <c r="B5120" s="45" t="s">
        <v>5513</v>
      </c>
      <c r="C5120" s="36" t="s">
        <v>0</v>
      </c>
      <c r="D5120" s="36" t="s">
        <v>5319</v>
      </c>
      <c r="E5120" s="36" t="s">
        <v>3820</v>
      </c>
      <c r="F5120" s="36" t="s">
        <v>4</v>
      </c>
    </row>
    <row r="5121" spans="1:6" s="4" customFormat="1" ht="45">
      <c r="A5121" s="45" t="s">
        <v>15071</v>
      </c>
      <c r="B5121" s="45" t="s">
        <v>5514</v>
      </c>
      <c r="C5121" s="36" t="s">
        <v>0</v>
      </c>
      <c r="D5121" s="36" t="s">
        <v>5319</v>
      </c>
      <c r="E5121" s="36" t="s">
        <v>4166</v>
      </c>
      <c r="F5121" s="36" t="s">
        <v>4</v>
      </c>
    </row>
    <row r="5122" spans="1:6" s="4" customFormat="1">
      <c r="A5122" s="45" t="s">
        <v>15064</v>
      </c>
      <c r="B5122" s="45" t="s">
        <v>5515</v>
      </c>
      <c r="C5122" s="36" t="s">
        <v>0</v>
      </c>
      <c r="D5122" s="36" t="s">
        <v>5319</v>
      </c>
      <c r="E5122" s="36" t="s">
        <v>84</v>
      </c>
      <c r="F5122" s="36" t="s">
        <v>4</v>
      </c>
    </row>
    <row r="5123" spans="1:6" s="4" customFormat="1">
      <c r="A5123" s="45" t="s">
        <v>15064</v>
      </c>
      <c r="B5123" s="45" t="s">
        <v>5516</v>
      </c>
      <c r="C5123" s="36" t="s">
        <v>0</v>
      </c>
      <c r="D5123" s="36" t="s">
        <v>5319</v>
      </c>
      <c r="E5123" s="36" t="s">
        <v>4166</v>
      </c>
      <c r="F5123" s="36" t="s">
        <v>4</v>
      </c>
    </row>
    <row r="5124" spans="1:6" s="4" customFormat="1" ht="30">
      <c r="A5124" s="45" t="s">
        <v>15072</v>
      </c>
      <c r="B5124" s="45" t="s">
        <v>5517</v>
      </c>
      <c r="C5124" s="36" t="s">
        <v>0</v>
      </c>
      <c r="D5124" s="36" t="s">
        <v>5319</v>
      </c>
      <c r="E5124" s="36" t="s">
        <v>115</v>
      </c>
      <c r="F5124" s="36" t="s">
        <v>1</v>
      </c>
    </row>
    <row r="5125" spans="1:6" s="4" customFormat="1" ht="30">
      <c r="A5125" s="45" t="s">
        <v>15060</v>
      </c>
      <c r="B5125" s="45" t="s">
        <v>5518</v>
      </c>
      <c r="C5125" s="36" t="s">
        <v>0</v>
      </c>
      <c r="D5125" s="36" t="s">
        <v>5319</v>
      </c>
      <c r="E5125" s="36" t="s">
        <v>75</v>
      </c>
      <c r="F5125" s="36" t="s">
        <v>4</v>
      </c>
    </row>
    <row r="5126" spans="1:6" s="4" customFormat="1">
      <c r="A5126" s="45" t="s">
        <v>15068</v>
      </c>
      <c r="B5126" s="45" t="s">
        <v>5519</v>
      </c>
      <c r="C5126" s="36" t="s">
        <v>0</v>
      </c>
      <c r="D5126" s="36" t="s">
        <v>5319</v>
      </c>
      <c r="E5126" s="36" t="s">
        <v>4166</v>
      </c>
      <c r="F5126" s="36" t="s">
        <v>4</v>
      </c>
    </row>
    <row r="5127" spans="1:6" s="4" customFormat="1">
      <c r="A5127" s="45" t="s">
        <v>15072</v>
      </c>
      <c r="B5127" s="45" t="s">
        <v>5520</v>
      </c>
      <c r="C5127" s="36" t="s">
        <v>0</v>
      </c>
      <c r="D5127" s="36" t="s">
        <v>5319</v>
      </c>
      <c r="E5127" s="36" t="s">
        <v>77</v>
      </c>
      <c r="F5127" s="36" t="s">
        <v>1</v>
      </c>
    </row>
    <row r="5128" spans="1:6" s="4" customFormat="1">
      <c r="A5128" s="45" t="s">
        <v>15072</v>
      </c>
      <c r="B5128" s="45" t="s">
        <v>5521</v>
      </c>
      <c r="C5128" s="36" t="s">
        <v>0</v>
      </c>
      <c r="D5128" s="36" t="s">
        <v>5319</v>
      </c>
      <c r="E5128" s="36" t="s">
        <v>3820</v>
      </c>
      <c r="F5128" s="36" t="s">
        <v>1</v>
      </c>
    </row>
    <row r="5129" spans="1:6" s="4" customFormat="1" ht="30">
      <c r="A5129" s="45" t="s">
        <v>15073</v>
      </c>
      <c r="B5129" s="45" t="s">
        <v>5522</v>
      </c>
      <c r="C5129" s="36" t="s">
        <v>0</v>
      </c>
      <c r="D5129" s="36" t="s">
        <v>5319</v>
      </c>
      <c r="E5129" s="36" t="s">
        <v>82</v>
      </c>
      <c r="F5129" s="36" t="s">
        <v>4</v>
      </c>
    </row>
    <row r="5130" spans="1:6" s="4" customFormat="1">
      <c r="A5130" s="45" t="s">
        <v>15074</v>
      </c>
      <c r="B5130" s="45" t="s">
        <v>5523</v>
      </c>
      <c r="C5130" s="36" t="s">
        <v>0</v>
      </c>
      <c r="D5130" s="36" t="s">
        <v>5319</v>
      </c>
      <c r="E5130" s="36" t="s">
        <v>115</v>
      </c>
      <c r="F5130" s="36" t="s">
        <v>4</v>
      </c>
    </row>
    <row r="5131" spans="1:6" s="4" customFormat="1">
      <c r="A5131" s="45" t="s">
        <v>13375</v>
      </c>
      <c r="B5131" s="45" t="s">
        <v>5524</v>
      </c>
      <c r="C5131" s="36" t="s">
        <v>0</v>
      </c>
      <c r="D5131" s="36" t="s">
        <v>5319</v>
      </c>
      <c r="E5131" s="36" t="s">
        <v>115</v>
      </c>
      <c r="F5131" s="36" t="s">
        <v>4</v>
      </c>
    </row>
    <row r="5132" spans="1:6" s="4" customFormat="1" ht="30">
      <c r="A5132" s="45" t="s">
        <v>15075</v>
      </c>
      <c r="B5132" s="45" t="s">
        <v>5525</v>
      </c>
      <c r="C5132" s="36" t="s">
        <v>0</v>
      </c>
      <c r="D5132" s="36" t="s">
        <v>5319</v>
      </c>
      <c r="E5132" s="36" t="s">
        <v>115</v>
      </c>
      <c r="F5132" s="36" t="s">
        <v>4</v>
      </c>
    </row>
    <row r="5133" spans="1:6" s="4" customFormat="1">
      <c r="A5133" s="45" t="s">
        <v>13375</v>
      </c>
      <c r="B5133" s="45" t="s">
        <v>5526</v>
      </c>
      <c r="C5133" s="36" t="s">
        <v>0</v>
      </c>
      <c r="D5133" s="36" t="s">
        <v>5319</v>
      </c>
      <c r="E5133" s="36" t="s">
        <v>82</v>
      </c>
      <c r="F5133" s="36" t="s">
        <v>4</v>
      </c>
    </row>
    <row r="5134" spans="1:6" s="4" customFormat="1">
      <c r="A5134" s="45" t="s">
        <v>15076</v>
      </c>
      <c r="B5134" s="45" t="s">
        <v>5527</v>
      </c>
      <c r="C5134" s="36" t="s">
        <v>0</v>
      </c>
      <c r="D5134" s="36" t="s">
        <v>5319</v>
      </c>
      <c r="E5134" s="36" t="s">
        <v>115</v>
      </c>
      <c r="F5134" s="36" t="s">
        <v>1</v>
      </c>
    </row>
    <row r="5135" spans="1:6" s="4" customFormat="1">
      <c r="A5135" s="45" t="s">
        <v>15076</v>
      </c>
      <c r="B5135" s="45" t="s">
        <v>5528</v>
      </c>
      <c r="C5135" s="36" t="s">
        <v>0</v>
      </c>
      <c r="D5135" s="36" t="s">
        <v>5319</v>
      </c>
      <c r="E5135" s="36" t="s">
        <v>25</v>
      </c>
      <c r="F5135" s="36" t="s">
        <v>4</v>
      </c>
    </row>
    <row r="5136" spans="1:6" s="4" customFormat="1">
      <c r="A5136" s="45" t="s">
        <v>15076</v>
      </c>
      <c r="B5136" s="45" t="s">
        <v>5529</v>
      </c>
      <c r="C5136" s="36" t="s">
        <v>0</v>
      </c>
      <c r="D5136" s="36" t="s">
        <v>5319</v>
      </c>
      <c r="E5136" s="36" t="s">
        <v>5960</v>
      </c>
      <c r="F5136" s="36" t="s">
        <v>4</v>
      </c>
    </row>
    <row r="5137" spans="1:6" s="4" customFormat="1" ht="45">
      <c r="A5137" s="45" t="s">
        <v>15071</v>
      </c>
      <c r="B5137" s="45" t="s">
        <v>5530</v>
      </c>
      <c r="C5137" s="36" t="s">
        <v>0</v>
      </c>
      <c r="D5137" s="36" t="s">
        <v>5319</v>
      </c>
      <c r="E5137" s="36" t="s">
        <v>4166</v>
      </c>
      <c r="F5137" s="36" t="s">
        <v>4</v>
      </c>
    </row>
    <row r="5138" spans="1:6" s="4" customFormat="1" ht="30">
      <c r="A5138" s="45" t="s">
        <v>15077</v>
      </c>
      <c r="B5138" s="45" t="s">
        <v>5531</v>
      </c>
      <c r="C5138" s="36" t="s">
        <v>0</v>
      </c>
      <c r="D5138" s="36" t="s">
        <v>5319</v>
      </c>
      <c r="E5138" s="36" t="s">
        <v>3820</v>
      </c>
      <c r="F5138" s="36" t="s">
        <v>4</v>
      </c>
    </row>
    <row r="5139" spans="1:6" s="4" customFormat="1" ht="45">
      <c r="A5139" s="45" t="s">
        <v>15078</v>
      </c>
      <c r="B5139" s="45" t="s">
        <v>5532</v>
      </c>
      <c r="C5139" s="36" t="s">
        <v>0</v>
      </c>
      <c r="D5139" s="36" t="s">
        <v>5319</v>
      </c>
      <c r="E5139" s="36" t="s">
        <v>4166</v>
      </c>
      <c r="F5139" s="36" t="s">
        <v>4</v>
      </c>
    </row>
    <row r="5140" spans="1:6" s="4" customFormat="1" ht="45">
      <c r="A5140" s="45" t="s">
        <v>15079</v>
      </c>
      <c r="B5140" s="45" t="s">
        <v>5533</v>
      </c>
      <c r="C5140" s="36" t="s">
        <v>0</v>
      </c>
      <c r="D5140" s="36" t="s">
        <v>5319</v>
      </c>
      <c r="E5140" s="36" t="s">
        <v>3820</v>
      </c>
      <c r="F5140" s="36" t="s">
        <v>4</v>
      </c>
    </row>
    <row r="5141" spans="1:6" s="4" customFormat="1" ht="30">
      <c r="A5141" s="45" t="s">
        <v>15080</v>
      </c>
      <c r="B5141" s="45" t="s">
        <v>5534</v>
      </c>
      <c r="C5141" s="36" t="s">
        <v>0</v>
      </c>
      <c r="D5141" s="36" t="s">
        <v>5319</v>
      </c>
      <c r="E5141" s="36" t="s">
        <v>3820</v>
      </c>
      <c r="F5141" s="36" t="s">
        <v>4</v>
      </c>
    </row>
    <row r="5142" spans="1:6" s="4" customFormat="1" ht="30">
      <c r="A5142" s="45" t="s">
        <v>15081</v>
      </c>
      <c r="B5142" s="45" t="s">
        <v>5535</v>
      </c>
      <c r="C5142" s="36" t="s">
        <v>0</v>
      </c>
      <c r="D5142" s="36" t="s">
        <v>5319</v>
      </c>
      <c r="E5142" s="36" t="s">
        <v>3820</v>
      </c>
      <c r="F5142" s="36" t="s">
        <v>4</v>
      </c>
    </row>
    <row r="5143" spans="1:6" s="4" customFormat="1" ht="30">
      <c r="A5143" s="45" t="s">
        <v>15082</v>
      </c>
      <c r="B5143" s="45" t="s">
        <v>5536</v>
      </c>
      <c r="C5143" s="36" t="s">
        <v>0</v>
      </c>
      <c r="D5143" s="36" t="s">
        <v>5319</v>
      </c>
      <c r="E5143" s="36" t="s">
        <v>4166</v>
      </c>
      <c r="F5143" s="36" t="s">
        <v>4</v>
      </c>
    </row>
    <row r="5144" spans="1:6" s="4" customFormat="1" ht="45">
      <c r="A5144" s="45" t="s">
        <v>15083</v>
      </c>
      <c r="B5144" s="45" t="s">
        <v>5537</v>
      </c>
      <c r="C5144" s="36" t="s">
        <v>0</v>
      </c>
      <c r="D5144" s="36" t="s">
        <v>5319</v>
      </c>
      <c r="E5144" s="36" t="s">
        <v>3820</v>
      </c>
      <c r="F5144" s="36" t="s">
        <v>4</v>
      </c>
    </row>
    <row r="5145" spans="1:6" s="4" customFormat="1" ht="45">
      <c r="A5145" s="45" t="s">
        <v>15084</v>
      </c>
      <c r="B5145" s="45" t="s">
        <v>5538</v>
      </c>
      <c r="C5145" s="36" t="s">
        <v>0</v>
      </c>
      <c r="D5145" s="36" t="s">
        <v>5319</v>
      </c>
      <c r="E5145" s="36" t="s">
        <v>84</v>
      </c>
      <c r="F5145" s="36" t="s">
        <v>4</v>
      </c>
    </row>
    <row r="5146" spans="1:6" s="4" customFormat="1" ht="30">
      <c r="A5146" s="45" t="s">
        <v>15085</v>
      </c>
      <c r="B5146" s="45" t="s">
        <v>5539</v>
      </c>
      <c r="C5146" s="36" t="s">
        <v>0</v>
      </c>
      <c r="D5146" s="36" t="s">
        <v>5319</v>
      </c>
      <c r="E5146" s="36" t="s">
        <v>115</v>
      </c>
      <c r="F5146" s="36" t="s">
        <v>4</v>
      </c>
    </row>
    <row r="5147" spans="1:6" s="4" customFormat="1" ht="30">
      <c r="A5147" s="45" t="s">
        <v>15086</v>
      </c>
      <c r="B5147" s="45" t="s">
        <v>5540</v>
      </c>
      <c r="C5147" s="36" t="s">
        <v>0</v>
      </c>
      <c r="D5147" s="36" t="s">
        <v>5319</v>
      </c>
      <c r="E5147" s="36" t="s">
        <v>4166</v>
      </c>
      <c r="F5147" s="36" t="s">
        <v>4</v>
      </c>
    </row>
    <row r="5148" spans="1:6" s="4" customFormat="1">
      <c r="A5148" s="45" t="s">
        <v>15019</v>
      </c>
      <c r="B5148" s="45" t="s">
        <v>5541</v>
      </c>
      <c r="C5148" s="36" t="s">
        <v>0</v>
      </c>
      <c r="D5148" s="36" t="s">
        <v>5319</v>
      </c>
      <c r="E5148" s="36" t="s">
        <v>77</v>
      </c>
      <c r="F5148" s="36" t="s">
        <v>4</v>
      </c>
    </row>
    <row r="5149" spans="1:6" s="4" customFormat="1">
      <c r="A5149" s="45" t="s">
        <v>13368</v>
      </c>
      <c r="B5149" s="45" t="s">
        <v>5542</v>
      </c>
      <c r="C5149" s="36" t="s">
        <v>0</v>
      </c>
      <c r="D5149" s="36" t="s">
        <v>5319</v>
      </c>
      <c r="E5149" s="36" t="s">
        <v>84</v>
      </c>
      <c r="F5149" s="36" t="s">
        <v>4</v>
      </c>
    </row>
    <row r="5150" spans="1:6" s="4" customFormat="1" ht="45">
      <c r="A5150" s="45" t="s">
        <v>15087</v>
      </c>
      <c r="B5150" s="45" t="s">
        <v>5543</v>
      </c>
      <c r="C5150" s="36" t="s">
        <v>0</v>
      </c>
      <c r="D5150" s="36" t="s">
        <v>4871</v>
      </c>
      <c r="E5150" s="36" t="s">
        <v>111</v>
      </c>
      <c r="F5150" s="36" t="s">
        <v>39</v>
      </c>
    </row>
    <row r="5151" spans="1:6" s="4" customFormat="1" ht="45">
      <c r="A5151" s="45" t="s">
        <v>15088</v>
      </c>
      <c r="B5151" s="45" t="s">
        <v>5544</v>
      </c>
      <c r="C5151" s="36" t="s">
        <v>0</v>
      </c>
      <c r="D5151" s="36" t="s">
        <v>5319</v>
      </c>
      <c r="E5151" s="36" t="s">
        <v>3820</v>
      </c>
      <c r="F5151" s="36" t="s">
        <v>4</v>
      </c>
    </row>
    <row r="5152" spans="1:6" s="4" customFormat="1">
      <c r="A5152" s="45" t="s">
        <v>13375</v>
      </c>
      <c r="B5152" s="45" t="s">
        <v>5545</v>
      </c>
      <c r="C5152" s="36" t="s">
        <v>0</v>
      </c>
      <c r="D5152" s="36" t="s">
        <v>5319</v>
      </c>
      <c r="E5152" s="36" t="s">
        <v>25</v>
      </c>
      <c r="F5152" s="36" t="s">
        <v>1</v>
      </c>
    </row>
    <row r="5153" spans="1:6" s="4" customFormat="1" ht="45">
      <c r="A5153" s="45" t="s">
        <v>15089</v>
      </c>
      <c r="B5153" s="45" t="s">
        <v>5546</v>
      </c>
      <c r="C5153" s="36" t="s">
        <v>0</v>
      </c>
      <c r="D5153" s="36" t="s">
        <v>5319</v>
      </c>
      <c r="E5153" s="36" t="s">
        <v>3820</v>
      </c>
      <c r="F5153" s="36" t="s">
        <v>4</v>
      </c>
    </row>
    <row r="5154" spans="1:6" s="4" customFormat="1">
      <c r="A5154" s="45" t="s">
        <v>15090</v>
      </c>
      <c r="B5154" s="45" t="s">
        <v>5547</v>
      </c>
      <c r="C5154" s="36" t="s">
        <v>0</v>
      </c>
      <c r="D5154" s="36" t="s">
        <v>5319</v>
      </c>
      <c r="E5154" s="36" t="s">
        <v>3820</v>
      </c>
      <c r="F5154" s="36" t="s">
        <v>4</v>
      </c>
    </row>
    <row r="5155" spans="1:6" s="4" customFormat="1" ht="45">
      <c r="A5155" s="45" t="s">
        <v>15088</v>
      </c>
      <c r="B5155" s="45" t="s">
        <v>5548</v>
      </c>
      <c r="C5155" s="36" t="s">
        <v>0</v>
      </c>
      <c r="D5155" s="36" t="s">
        <v>5319</v>
      </c>
      <c r="E5155" s="36" t="s">
        <v>3820</v>
      </c>
      <c r="F5155" s="36" t="s">
        <v>4</v>
      </c>
    </row>
    <row r="5156" spans="1:6" s="4" customFormat="1" ht="45">
      <c r="A5156" s="45" t="s">
        <v>15088</v>
      </c>
      <c r="B5156" s="45" t="s">
        <v>5549</v>
      </c>
      <c r="C5156" s="36" t="s">
        <v>0</v>
      </c>
      <c r="D5156" s="36" t="s">
        <v>5319</v>
      </c>
      <c r="E5156" s="36" t="s">
        <v>5960</v>
      </c>
      <c r="F5156" s="36" t="s">
        <v>3461</v>
      </c>
    </row>
    <row r="5157" spans="1:6" s="4" customFormat="1" ht="45">
      <c r="A5157" s="45" t="s">
        <v>15088</v>
      </c>
      <c r="B5157" s="45" t="s">
        <v>5550</v>
      </c>
      <c r="C5157" s="36" t="s">
        <v>0</v>
      </c>
      <c r="D5157" s="36" t="s">
        <v>5319</v>
      </c>
      <c r="E5157" s="36" t="s">
        <v>3820</v>
      </c>
      <c r="F5157" s="36" t="s">
        <v>3461</v>
      </c>
    </row>
    <row r="5158" spans="1:6" s="4" customFormat="1" ht="45">
      <c r="A5158" s="45" t="s">
        <v>15088</v>
      </c>
      <c r="B5158" s="45" t="s">
        <v>5551</v>
      </c>
      <c r="C5158" s="36" t="s">
        <v>0</v>
      </c>
      <c r="D5158" s="36" t="s">
        <v>5319</v>
      </c>
      <c r="E5158" s="36" t="s">
        <v>3820</v>
      </c>
      <c r="F5158" s="36" t="s">
        <v>3461</v>
      </c>
    </row>
    <row r="5159" spans="1:6" s="4" customFormat="1" ht="45">
      <c r="A5159" s="45" t="s">
        <v>15088</v>
      </c>
      <c r="B5159" s="45" t="s">
        <v>5552</v>
      </c>
      <c r="C5159" s="36" t="s">
        <v>0</v>
      </c>
      <c r="D5159" s="36" t="s">
        <v>5319</v>
      </c>
      <c r="E5159" s="36" t="s">
        <v>3820</v>
      </c>
      <c r="F5159" s="36" t="s">
        <v>3461</v>
      </c>
    </row>
    <row r="5160" spans="1:6" s="4" customFormat="1">
      <c r="A5160" s="45" t="s">
        <v>15091</v>
      </c>
      <c r="B5160" s="45" t="s">
        <v>5553</v>
      </c>
      <c r="C5160" s="36" t="s">
        <v>0</v>
      </c>
      <c r="D5160" s="36" t="s">
        <v>5319</v>
      </c>
      <c r="E5160" s="36" t="s">
        <v>4166</v>
      </c>
      <c r="F5160" s="36" t="s">
        <v>3461</v>
      </c>
    </row>
    <row r="5161" spans="1:6" s="4" customFormat="1" ht="45">
      <c r="A5161" s="45" t="s">
        <v>15092</v>
      </c>
      <c r="B5161" s="45" t="s">
        <v>5554</v>
      </c>
      <c r="C5161" s="36" t="s">
        <v>0</v>
      </c>
      <c r="D5161" s="36" t="s">
        <v>5319</v>
      </c>
      <c r="E5161" s="36" t="s">
        <v>3820</v>
      </c>
      <c r="F5161" s="36" t="s">
        <v>4168</v>
      </c>
    </row>
    <row r="5162" spans="1:6" s="4" customFormat="1" ht="45">
      <c r="A5162" s="45" t="s">
        <v>15093</v>
      </c>
      <c r="B5162" s="45" t="s">
        <v>5555</v>
      </c>
      <c r="C5162" s="36" t="s">
        <v>0</v>
      </c>
      <c r="D5162" s="36" t="s">
        <v>5319</v>
      </c>
      <c r="E5162" s="36" t="s">
        <v>4166</v>
      </c>
      <c r="F5162" s="36" t="s">
        <v>4168</v>
      </c>
    </row>
    <row r="5163" spans="1:6" s="4" customFormat="1" ht="30">
      <c r="A5163" s="45" t="s">
        <v>15093</v>
      </c>
      <c r="B5163" s="45" t="s">
        <v>5556</v>
      </c>
      <c r="C5163" s="36" t="s">
        <v>0</v>
      </c>
      <c r="D5163" s="36" t="s">
        <v>5319</v>
      </c>
      <c r="E5163" s="36" t="s">
        <v>3820</v>
      </c>
      <c r="F5163" s="36" t="s">
        <v>4168</v>
      </c>
    </row>
    <row r="5164" spans="1:6" s="4" customFormat="1" ht="30">
      <c r="A5164" s="45" t="s">
        <v>15094</v>
      </c>
      <c r="B5164" s="45" t="s">
        <v>5557</v>
      </c>
      <c r="C5164" s="36" t="s">
        <v>0</v>
      </c>
      <c r="D5164" s="36" t="s">
        <v>5319</v>
      </c>
      <c r="E5164" s="36" t="s">
        <v>3820</v>
      </c>
      <c r="F5164" s="36" t="s">
        <v>1</v>
      </c>
    </row>
    <row r="5165" spans="1:6" s="4" customFormat="1" ht="30">
      <c r="A5165" s="45" t="s">
        <v>13577</v>
      </c>
      <c r="B5165" s="45" t="s">
        <v>5558</v>
      </c>
      <c r="C5165" s="36" t="s">
        <v>0</v>
      </c>
      <c r="D5165" s="36" t="s">
        <v>5319</v>
      </c>
      <c r="E5165" s="36" t="s">
        <v>3820</v>
      </c>
      <c r="F5165" s="36" t="s">
        <v>4168</v>
      </c>
    </row>
    <row r="5166" spans="1:6" s="4" customFormat="1" ht="45">
      <c r="A5166" s="45" t="s">
        <v>15095</v>
      </c>
      <c r="B5166" s="45" t="s">
        <v>5559</v>
      </c>
      <c r="C5166" s="36" t="s">
        <v>0</v>
      </c>
      <c r="D5166" s="36" t="s">
        <v>5319</v>
      </c>
      <c r="E5166" s="36" t="s">
        <v>4166</v>
      </c>
      <c r="F5166" s="36" t="s">
        <v>4168</v>
      </c>
    </row>
    <row r="5167" spans="1:6" s="4" customFormat="1" ht="30">
      <c r="A5167" s="45" t="s">
        <v>15096</v>
      </c>
      <c r="B5167" s="45" t="s">
        <v>5560</v>
      </c>
      <c r="C5167" s="36" t="s">
        <v>0</v>
      </c>
      <c r="D5167" s="36" t="s">
        <v>5319</v>
      </c>
      <c r="E5167" s="36" t="s">
        <v>5960</v>
      </c>
      <c r="F5167" s="36" t="s">
        <v>4</v>
      </c>
    </row>
    <row r="5168" spans="1:6" s="4" customFormat="1" ht="30">
      <c r="A5168" s="45" t="s">
        <v>15073</v>
      </c>
      <c r="B5168" s="45" t="s">
        <v>5561</v>
      </c>
      <c r="C5168" s="36" t="s">
        <v>0</v>
      </c>
      <c r="D5168" s="36" t="s">
        <v>5319</v>
      </c>
      <c r="E5168" s="36" t="s">
        <v>84</v>
      </c>
      <c r="F5168" s="36" t="s">
        <v>1</v>
      </c>
    </row>
    <row r="5169" spans="1:6" s="4" customFormat="1">
      <c r="A5169" s="45" t="s">
        <v>15097</v>
      </c>
      <c r="B5169" s="45" t="s">
        <v>5562</v>
      </c>
      <c r="C5169" s="36" t="s">
        <v>0</v>
      </c>
      <c r="D5169" s="36" t="s">
        <v>5319</v>
      </c>
      <c r="E5169" s="36" t="s">
        <v>3820</v>
      </c>
      <c r="F5169" s="36" t="s">
        <v>1</v>
      </c>
    </row>
    <row r="5170" spans="1:6" s="4" customFormat="1" ht="30">
      <c r="A5170" s="45" t="s">
        <v>15098</v>
      </c>
      <c r="B5170" s="45" t="s">
        <v>5563</v>
      </c>
      <c r="C5170" s="36" t="s">
        <v>0</v>
      </c>
      <c r="D5170" s="36" t="s">
        <v>5319</v>
      </c>
      <c r="E5170" s="36" t="s">
        <v>5960</v>
      </c>
      <c r="F5170" s="36" t="s">
        <v>4</v>
      </c>
    </row>
    <row r="5171" spans="1:6" s="4" customFormat="1" ht="75">
      <c r="A5171" s="45" t="s">
        <v>15074</v>
      </c>
      <c r="B5171" s="45" t="s">
        <v>5564</v>
      </c>
      <c r="C5171" s="36" t="s">
        <v>0</v>
      </c>
      <c r="D5171" s="36" t="s">
        <v>5319</v>
      </c>
      <c r="E5171" s="36" t="s">
        <v>75</v>
      </c>
      <c r="F5171" s="36" t="s">
        <v>4</v>
      </c>
    </row>
    <row r="5172" spans="1:6" s="4" customFormat="1" ht="45">
      <c r="A5172" s="45" t="s">
        <v>15088</v>
      </c>
      <c r="B5172" s="45" t="s">
        <v>5565</v>
      </c>
      <c r="C5172" s="36" t="s">
        <v>0</v>
      </c>
      <c r="D5172" s="36" t="s">
        <v>5319</v>
      </c>
      <c r="E5172" s="36" t="s">
        <v>3820</v>
      </c>
      <c r="F5172" s="36" t="s">
        <v>1</v>
      </c>
    </row>
    <row r="5173" spans="1:6" s="4" customFormat="1">
      <c r="A5173" s="45" t="s">
        <v>15099</v>
      </c>
      <c r="B5173" s="45" t="s">
        <v>5566</v>
      </c>
      <c r="C5173" s="36" t="s">
        <v>0</v>
      </c>
      <c r="D5173" s="36" t="s">
        <v>5319</v>
      </c>
      <c r="E5173" s="36" t="s">
        <v>3820</v>
      </c>
      <c r="F5173" s="36" t="s">
        <v>4</v>
      </c>
    </row>
    <row r="5174" spans="1:6" s="4" customFormat="1" ht="60">
      <c r="A5174" s="45" t="s">
        <v>15100</v>
      </c>
      <c r="B5174" s="45" t="s">
        <v>5567</v>
      </c>
      <c r="C5174" s="36" t="s">
        <v>0</v>
      </c>
      <c r="D5174" s="36" t="s">
        <v>5319</v>
      </c>
      <c r="E5174" s="36" t="s">
        <v>115</v>
      </c>
      <c r="F5174" s="36" t="s">
        <v>4</v>
      </c>
    </row>
    <row r="5175" spans="1:6" s="4" customFormat="1" ht="45">
      <c r="A5175" s="45" t="s">
        <v>15101</v>
      </c>
      <c r="B5175" s="45" t="s">
        <v>5568</v>
      </c>
      <c r="C5175" s="36" t="s">
        <v>0</v>
      </c>
      <c r="D5175" s="36" t="s">
        <v>5319</v>
      </c>
      <c r="E5175" s="36" t="s">
        <v>75</v>
      </c>
      <c r="F5175" s="36" t="s">
        <v>4</v>
      </c>
    </row>
    <row r="5176" spans="1:6" s="4" customFormat="1" ht="30">
      <c r="A5176" s="45" t="s">
        <v>13100</v>
      </c>
      <c r="B5176" s="45" t="s">
        <v>5569</v>
      </c>
      <c r="C5176" s="36" t="s">
        <v>0</v>
      </c>
      <c r="D5176" s="36" t="s">
        <v>5319</v>
      </c>
      <c r="E5176" s="36" t="s">
        <v>4166</v>
      </c>
      <c r="F5176" s="36" t="s">
        <v>4</v>
      </c>
    </row>
    <row r="5177" spans="1:6" s="4" customFormat="1">
      <c r="A5177" s="45" t="s">
        <v>13375</v>
      </c>
      <c r="B5177" s="45" t="s">
        <v>5570</v>
      </c>
      <c r="C5177" s="36" t="s">
        <v>0</v>
      </c>
      <c r="D5177" s="36" t="s">
        <v>5319</v>
      </c>
      <c r="E5177" s="36" t="s">
        <v>4166</v>
      </c>
      <c r="F5177" s="36" t="s">
        <v>4</v>
      </c>
    </row>
    <row r="5178" spans="1:6" s="4" customFormat="1">
      <c r="A5178" s="45" t="s">
        <v>15074</v>
      </c>
      <c r="B5178" s="45" t="s">
        <v>5571</v>
      </c>
      <c r="C5178" s="36" t="s">
        <v>0</v>
      </c>
      <c r="D5178" s="36" t="s">
        <v>5319</v>
      </c>
      <c r="E5178" s="36" t="s">
        <v>4166</v>
      </c>
      <c r="F5178" s="36" t="s">
        <v>4</v>
      </c>
    </row>
    <row r="5179" spans="1:6" s="4" customFormat="1">
      <c r="A5179" s="45" t="s">
        <v>13375</v>
      </c>
      <c r="B5179" s="45" t="s">
        <v>5572</v>
      </c>
      <c r="C5179" s="36" t="s">
        <v>0</v>
      </c>
      <c r="D5179" s="36" t="s">
        <v>5319</v>
      </c>
      <c r="E5179" s="36" t="s">
        <v>3820</v>
      </c>
      <c r="F5179" s="36" t="s">
        <v>4</v>
      </c>
    </row>
    <row r="5180" spans="1:6" s="4" customFormat="1">
      <c r="A5180" s="45" t="s">
        <v>15062</v>
      </c>
      <c r="B5180" s="45" t="s">
        <v>5573</v>
      </c>
      <c r="C5180" s="36" t="s">
        <v>0</v>
      </c>
      <c r="D5180" s="36" t="s">
        <v>5319</v>
      </c>
      <c r="E5180" s="36" t="s">
        <v>77</v>
      </c>
      <c r="F5180" s="36" t="s">
        <v>4</v>
      </c>
    </row>
    <row r="5181" spans="1:6" s="4" customFormat="1">
      <c r="A5181" s="45" t="s">
        <v>15102</v>
      </c>
      <c r="B5181" s="45" t="s">
        <v>5574</v>
      </c>
      <c r="C5181" s="36" t="s">
        <v>0</v>
      </c>
      <c r="D5181" s="36" t="s">
        <v>5319</v>
      </c>
      <c r="E5181" s="36" t="s">
        <v>115</v>
      </c>
      <c r="F5181" s="36" t="s">
        <v>4</v>
      </c>
    </row>
    <row r="5182" spans="1:6" s="4" customFormat="1" ht="45">
      <c r="A5182" s="45" t="s">
        <v>15103</v>
      </c>
      <c r="B5182" s="45" t="s">
        <v>5575</v>
      </c>
      <c r="C5182" s="36" t="s">
        <v>0</v>
      </c>
      <c r="D5182" s="36" t="s">
        <v>5319</v>
      </c>
      <c r="E5182" s="36" t="s">
        <v>25</v>
      </c>
      <c r="F5182" s="36" t="s">
        <v>4</v>
      </c>
    </row>
    <row r="5183" spans="1:6" s="4" customFormat="1">
      <c r="A5183" s="45" t="s">
        <v>15104</v>
      </c>
      <c r="B5183" s="45" t="s">
        <v>5576</v>
      </c>
      <c r="C5183" s="36" t="s">
        <v>0</v>
      </c>
      <c r="D5183" s="36" t="s">
        <v>5319</v>
      </c>
      <c r="E5183" s="36" t="s">
        <v>4166</v>
      </c>
      <c r="F5183" s="36" t="s">
        <v>4</v>
      </c>
    </row>
    <row r="5184" spans="1:6" s="4" customFormat="1">
      <c r="A5184" s="45" t="s">
        <v>15062</v>
      </c>
      <c r="B5184" s="45" t="s">
        <v>5577</v>
      </c>
      <c r="C5184" s="36" t="s">
        <v>0</v>
      </c>
      <c r="D5184" s="36" t="s">
        <v>5319</v>
      </c>
      <c r="E5184" s="36" t="s">
        <v>3820</v>
      </c>
      <c r="F5184" s="36" t="s">
        <v>4</v>
      </c>
    </row>
    <row r="5185" spans="1:6" s="4" customFormat="1" ht="30">
      <c r="A5185" s="45" t="s">
        <v>15074</v>
      </c>
      <c r="B5185" s="45" t="s">
        <v>5578</v>
      </c>
      <c r="C5185" s="36" t="s">
        <v>0</v>
      </c>
      <c r="D5185" s="36" t="s">
        <v>5319</v>
      </c>
      <c r="E5185" s="36" t="s">
        <v>75</v>
      </c>
      <c r="F5185" s="36" t="s">
        <v>4</v>
      </c>
    </row>
    <row r="5186" spans="1:6" s="4" customFormat="1" ht="30">
      <c r="A5186" s="45" t="s">
        <v>15105</v>
      </c>
      <c r="B5186" s="45" t="s">
        <v>5579</v>
      </c>
      <c r="C5186" s="36" t="s">
        <v>0</v>
      </c>
      <c r="D5186" s="36" t="s">
        <v>5319</v>
      </c>
      <c r="E5186" s="36" t="s">
        <v>73</v>
      </c>
      <c r="F5186" s="36" t="s">
        <v>4</v>
      </c>
    </row>
    <row r="5187" spans="1:6" s="4" customFormat="1">
      <c r="A5187" s="45" t="s">
        <v>15074</v>
      </c>
      <c r="B5187" s="45" t="s">
        <v>5580</v>
      </c>
      <c r="C5187" s="36" t="s">
        <v>0</v>
      </c>
      <c r="D5187" s="36" t="s">
        <v>5319</v>
      </c>
      <c r="E5187" s="36" t="s">
        <v>3820</v>
      </c>
      <c r="F5187" s="36" t="s">
        <v>4</v>
      </c>
    </row>
    <row r="5188" spans="1:6" s="4" customFormat="1">
      <c r="A5188" s="45" t="s">
        <v>15074</v>
      </c>
      <c r="B5188" s="45" t="s">
        <v>5581</v>
      </c>
      <c r="C5188" s="36" t="s">
        <v>0</v>
      </c>
      <c r="D5188" s="36" t="s">
        <v>5319</v>
      </c>
      <c r="E5188" s="36" t="s">
        <v>3820</v>
      </c>
      <c r="F5188" s="36" t="s">
        <v>4</v>
      </c>
    </row>
    <row r="5189" spans="1:6" s="4" customFormat="1" ht="30">
      <c r="A5189" s="45" t="s">
        <v>15101</v>
      </c>
      <c r="B5189" s="45" t="s">
        <v>5582</v>
      </c>
      <c r="C5189" s="36" t="s">
        <v>0</v>
      </c>
      <c r="D5189" s="36" t="s">
        <v>5319</v>
      </c>
      <c r="E5189" s="36" t="s">
        <v>3820</v>
      </c>
      <c r="F5189" s="36" t="s">
        <v>4</v>
      </c>
    </row>
    <row r="5190" spans="1:6" s="4" customFormat="1">
      <c r="A5190" s="45" t="s">
        <v>15098</v>
      </c>
      <c r="B5190" s="45" t="s">
        <v>5583</v>
      </c>
      <c r="C5190" s="36" t="s">
        <v>0</v>
      </c>
      <c r="D5190" s="36" t="s">
        <v>5319</v>
      </c>
      <c r="E5190" s="36" t="s">
        <v>3820</v>
      </c>
      <c r="F5190" s="36" t="s">
        <v>4</v>
      </c>
    </row>
    <row r="5191" spans="1:6" s="4" customFormat="1" ht="45">
      <c r="A5191" s="45" t="s">
        <v>13368</v>
      </c>
      <c r="B5191" s="45" t="s">
        <v>5584</v>
      </c>
      <c r="C5191" s="36" t="s">
        <v>0</v>
      </c>
      <c r="D5191" s="36" t="s">
        <v>5319</v>
      </c>
      <c r="E5191" s="36" t="s">
        <v>115</v>
      </c>
      <c r="F5191" s="36" t="s">
        <v>4</v>
      </c>
    </row>
    <row r="5192" spans="1:6" s="4" customFormat="1" ht="30">
      <c r="A5192" s="45" t="s">
        <v>15106</v>
      </c>
      <c r="B5192" s="45" t="s">
        <v>5585</v>
      </c>
      <c r="C5192" s="36" t="s">
        <v>3</v>
      </c>
      <c r="D5192" s="36" t="s">
        <v>4869</v>
      </c>
      <c r="E5192" s="36" t="s">
        <v>5962</v>
      </c>
      <c r="F5192" s="36" t="s">
        <v>1</v>
      </c>
    </row>
    <row r="5193" spans="1:6" s="4" customFormat="1">
      <c r="A5193" s="45" t="s">
        <v>12031</v>
      </c>
      <c r="B5193" s="45" t="s">
        <v>5586</v>
      </c>
      <c r="C5193" s="36" t="s">
        <v>3</v>
      </c>
      <c r="D5193" s="36" t="s">
        <v>4859</v>
      </c>
      <c r="E5193" s="36" t="s">
        <v>5962</v>
      </c>
      <c r="F5193" s="36" t="s">
        <v>7</v>
      </c>
    </row>
    <row r="5194" spans="1:6" s="4" customFormat="1">
      <c r="A5194" s="45" t="s">
        <v>15107</v>
      </c>
      <c r="B5194" s="45" t="s">
        <v>5587</v>
      </c>
      <c r="C5194" s="36" t="s">
        <v>3</v>
      </c>
      <c r="D5194" s="36" t="s">
        <v>4859</v>
      </c>
      <c r="E5194" s="36" t="s">
        <v>5962</v>
      </c>
      <c r="F5194" s="36" t="s">
        <v>7</v>
      </c>
    </row>
    <row r="5195" spans="1:6" s="4" customFormat="1">
      <c r="A5195" s="45" t="s">
        <v>13863</v>
      </c>
      <c r="B5195" s="45" t="s">
        <v>5588</v>
      </c>
      <c r="C5195" s="36" t="s">
        <v>3</v>
      </c>
      <c r="D5195" s="36" t="s">
        <v>4866</v>
      </c>
      <c r="E5195" s="36" t="s">
        <v>5962</v>
      </c>
      <c r="F5195" s="36" t="s">
        <v>39</v>
      </c>
    </row>
    <row r="5196" spans="1:6" s="4" customFormat="1" ht="60">
      <c r="A5196" s="45" t="s">
        <v>15108</v>
      </c>
      <c r="B5196" s="45" t="s">
        <v>5589</v>
      </c>
      <c r="C5196" s="36" t="s">
        <v>3</v>
      </c>
      <c r="D5196" s="36" t="s">
        <v>4866</v>
      </c>
      <c r="E5196" s="36" t="s">
        <v>5962</v>
      </c>
      <c r="F5196" s="36" t="s">
        <v>39</v>
      </c>
    </row>
    <row r="5197" spans="1:6" s="4" customFormat="1" ht="30">
      <c r="A5197" s="45" t="s">
        <v>15109</v>
      </c>
      <c r="B5197" s="45" t="s">
        <v>5590</v>
      </c>
      <c r="C5197" s="36" t="s">
        <v>3</v>
      </c>
      <c r="D5197" s="36" t="s">
        <v>4866</v>
      </c>
      <c r="E5197" s="36" t="s">
        <v>5962</v>
      </c>
      <c r="F5197" s="36" t="s">
        <v>4168</v>
      </c>
    </row>
    <row r="5198" spans="1:6" s="4" customFormat="1">
      <c r="A5198" s="45" t="s">
        <v>15110</v>
      </c>
      <c r="B5198" s="45" t="s">
        <v>5591</v>
      </c>
      <c r="C5198" s="36" t="s">
        <v>3</v>
      </c>
      <c r="D5198" s="36" t="s">
        <v>4857</v>
      </c>
      <c r="E5198" s="36" t="s">
        <v>5962</v>
      </c>
      <c r="F5198" s="36" t="s">
        <v>8</v>
      </c>
    </row>
    <row r="5199" spans="1:6" s="4" customFormat="1">
      <c r="A5199" s="45" t="s">
        <v>15111</v>
      </c>
      <c r="B5199" s="45" t="s">
        <v>5592</v>
      </c>
      <c r="C5199" s="36" t="s">
        <v>3</v>
      </c>
      <c r="D5199" s="36" t="s">
        <v>4866</v>
      </c>
      <c r="E5199" s="36" t="s">
        <v>5962</v>
      </c>
      <c r="F5199" s="36" t="s">
        <v>39</v>
      </c>
    </row>
    <row r="5200" spans="1:6" s="4" customFormat="1">
      <c r="A5200" s="45" t="s">
        <v>15112</v>
      </c>
      <c r="B5200" s="45" t="s">
        <v>5593</v>
      </c>
      <c r="C5200" s="36" t="s">
        <v>3</v>
      </c>
      <c r="D5200" s="36" t="s">
        <v>4859</v>
      </c>
      <c r="E5200" s="36" t="s">
        <v>5962</v>
      </c>
      <c r="F5200" s="36" t="s">
        <v>7</v>
      </c>
    </row>
    <row r="5201" spans="1:6" s="4" customFormat="1" ht="30">
      <c r="A5201" s="45" t="s">
        <v>15113</v>
      </c>
      <c r="B5201" s="45" t="s">
        <v>5594</v>
      </c>
      <c r="C5201" s="36" t="s">
        <v>3</v>
      </c>
      <c r="D5201" s="36" t="s">
        <v>4859</v>
      </c>
      <c r="E5201" s="36" t="s">
        <v>5962</v>
      </c>
      <c r="F5201" s="36" t="s">
        <v>7</v>
      </c>
    </row>
    <row r="5202" spans="1:6" s="4" customFormat="1" ht="30">
      <c r="A5202" s="45" t="s">
        <v>15114</v>
      </c>
      <c r="B5202" s="45" t="s">
        <v>5595</v>
      </c>
      <c r="C5202" s="36" t="s">
        <v>3</v>
      </c>
      <c r="D5202" s="36" t="s">
        <v>3849</v>
      </c>
      <c r="E5202" s="36" t="s">
        <v>5962</v>
      </c>
      <c r="F5202" s="36" t="s">
        <v>1</v>
      </c>
    </row>
    <row r="5203" spans="1:6" s="4" customFormat="1">
      <c r="A5203" s="45" t="s">
        <v>15115</v>
      </c>
      <c r="B5203" s="45" t="s">
        <v>5596</v>
      </c>
      <c r="C5203" s="36" t="s">
        <v>3</v>
      </c>
      <c r="D5203" s="36" t="s">
        <v>3849</v>
      </c>
      <c r="E5203" s="36" t="s">
        <v>5962</v>
      </c>
      <c r="F5203" s="36" t="s">
        <v>1</v>
      </c>
    </row>
    <row r="5204" spans="1:6" s="4" customFormat="1" ht="60">
      <c r="A5204" s="45" t="s">
        <v>15116</v>
      </c>
      <c r="B5204" s="45" t="s">
        <v>5597</v>
      </c>
      <c r="C5204" s="36" t="s">
        <v>0</v>
      </c>
      <c r="D5204" s="36" t="s">
        <v>5319</v>
      </c>
      <c r="E5204" s="36" t="s">
        <v>4166</v>
      </c>
      <c r="F5204" s="36" t="s">
        <v>3460</v>
      </c>
    </row>
    <row r="5205" spans="1:6" s="4" customFormat="1" ht="45">
      <c r="A5205" s="45" t="s">
        <v>15117</v>
      </c>
      <c r="B5205" s="45" t="s">
        <v>5598</v>
      </c>
      <c r="C5205" s="36" t="s">
        <v>0</v>
      </c>
      <c r="D5205" s="36" t="s">
        <v>5319</v>
      </c>
      <c r="E5205" s="36" t="s">
        <v>4166</v>
      </c>
      <c r="F5205" s="36" t="s">
        <v>39</v>
      </c>
    </row>
    <row r="5206" spans="1:6" s="4" customFormat="1">
      <c r="A5206" s="45" t="s">
        <v>15118</v>
      </c>
      <c r="B5206" s="45" t="s">
        <v>5599</v>
      </c>
      <c r="C5206" s="36" t="s">
        <v>0</v>
      </c>
      <c r="D5206" s="36" t="s">
        <v>5319</v>
      </c>
      <c r="E5206" s="36" t="s">
        <v>3820</v>
      </c>
      <c r="F5206" s="36" t="s">
        <v>39</v>
      </c>
    </row>
    <row r="5207" spans="1:6" s="4" customFormat="1" ht="45">
      <c r="A5207" s="45" t="s">
        <v>15119</v>
      </c>
      <c r="B5207" s="45" t="s">
        <v>5600</v>
      </c>
      <c r="C5207" s="36" t="s">
        <v>0</v>
      </c>
      <c r="D5207" s="36" t="s">
        <v>5319</v>
      </c>
      <c r="E5207" s="36" t="s">
        <v>3820</v>
      </c>
      <c r="F5207" s="36" t="s">
        <v>39</v>
      </c>
    </row>
    <row r="5208" spans="1:6" s="4" customFormat="1" ht="45">
      <c r="A5208" s="45" t="s">
        <v>15120</v>
      </c>
      <c r="B5208" s="45" t="s">
        <v>5601</v>
      </c>
      <c r="C5208" s="36" t="s">
        <v>0</v>
      </c>
      <c r="D5208" s="36" t="s">
        <v>5319</v>
      </c>
      <c r="E5208" s="36" t="s">
        <v>3820</v>
      </c>
      <c r="F5208" s="36" t="s">
        <v>39</v>
      </c>
    </row>
    <row r="5209" spans="1:6" s="4" customFormat="1">
      <c r="A5209" s="45" t="s">
        <v>15121</v>
      </c>
      <c r="B5209" s="45" t="s">
        <v>5602</v>
      </c>
      <c r="C5209" s="36" t="s">
        <v>0</v>
      </c>
      <c r="D5209" s="36" t="s">
        <v>5319</v>
      </c>
      <c r="E5209" s="36" t="s">
        <v>3820</v>
      </c>
      <c r="F5209" s="36" t="s">
        <v>3460</v>
      </c>
    </row>
    <row r="5210" spans="1:6" s="4" customFormat="1" ht="45">
      <c r="A5210" s="45" t="s">
        <v>15122</v>
      </c>
      <c r="B5210" s="45" t="s">
        <v>5603</v>
      </c>
      <c r="C5210" s="36" t="s">
        <v>0</v>
      </c>
      <c r="D5210" s="36" t="s">
        <v>5319</v>
      </c>
      <c r="E5210" s="36" t="s">
        <v>3820</v>
      </c>
      <c r="F5210" s="36" t="s">
        <v>39</v>
      </c>
    </row>
    <row r="5211" spans="1:6" s="4" customFormat="1">
      <c r="A5211" s="45" t="s">
        <v>15123</v>
      </c>
      <c r="B5211" s="45" t="s">
        <v>5604</v>
      </c>
      <c r="C5211" s="36" t="s">
        <v>0</v>
      </c>
      <c r="D5211" s="36" t="s">
        <v>5319</v>
      </c>
      <c r="E5211" s="36" t="s">
        <v>4166</v>
      </c>
      <c r="F5211" s="36" t="s">
        <v>3460</v>
      </c>
    </row>
    <row r="5212" spans="1:6" s="4" customFormat="1" ht="45">
      <c r="A5212" s="45" t="s">
        <v>15124</v>
      </c>
      <c r="B5212" s="45" t="s">
        <v>5605</v>
      </c>
      <c r="C5212" s="36" t="s">
        <v>0</v>
      </c>
      <c r="D5212" s="36" t="s">
        <v>5319</v>
      </c>
      <c r="E5212" s="36" t="s">
        <v>3820</v>
      </c>
      <c r="F5212" s="36" t="s">
        <v>39</v>
      </c>
    </row>
    <row r="5213" spans="1:6" s="4" customFormat="1" ht="45">
      <c r="A5213" s="45" t="s">
        <v>15125</v>
      </c>
      <c r="B5213" s="45" t="s">
        <v>5606</v>
      </c>
      <c r="C5213" s="36" t="s">
        <v>0</v>
      </c>
      <c r="D5213" s="36" t="s">
        <v>5319</v>
      </c>
      <c r="E5213" s="36" t="s">
        <v>4166</v>
      </c>
      <c r="F5213" s="36" t="s">
        <v>39</v>
      </c>
    </row>
    <row r="5214" spans="1:6" s="4" customFormat="1" ht="30">
      <c r="A5214" s="45" t="s">
        <v>13369</v>
      </c>
      <c r="B5214" s="45" t="s">
        <v>5607</v>
      </c>
      <c r="C5214" s="36" t="s">
        <v>0</v>
      </c>
      <c r="D5214" s="36" t="s">
        <v>5319</v>
      </c>
      <c r="E5214" s="36" t="s">
        <v>3820</v>
      </c>
      <c r="F5214" s="36" t="s">
        <v>39</v>
      </c>
    </row>
    <row r="5215" spans="1:6" s="4" customFormat="1">
      <c r="A5215" s="45" t="s">
        <v>15120</v>
      </c>
      <c r="B5215" s="45" t="s">
        <v>5608</v>
      </c>
      <c r="C5215" s="36" t="s">
        <v>0</v>
      </c>
      <c r="D5215" s="36" t="s">
        <v>5319</v>
      </c>
      <c r="E5215" s="36" t="s">
        <v>3820</v>
      </c>
      <c r="F5215" s="36" t="s">
        <v>39</v>
      </c>
    </row>
    <row r="5216" spans="1:6" s="4" customFormat="1" ht="45">
      <c r="A5216" s="45" t="s">
        <v>15126</v>
      </c>
      <c r="B5216" s="45" t="s">
        <v>5609</v>
      </c>
      <c r="C5216" s="36" t="s">
        <v>0</v>
      </c>
      <c r="D5216" s="36" t="s">
        <v>5319</v>
      </c>
      <c r="E5216" s="36" t="s">
        <v>3820</v>
      </c>
      <c r="F5216" s="36" t="s">
        <v>39</v>
      </c>
    </row>
    <row r="5217" spans="1:6" s="4" customFormat="1" ht="30">
      <c r="A5217" s="45" t="s">
        <v>15127</v>
      </c>
      <c r="B5217" s="45" t="s">
        <v>5610</v>
      </c>
      <c r="C5217" s="36" t="s">
        <v>0</v>
      </c>
      <c r="D5217" s="36" t="s">
        <v>5319</v>
      </c>
      <c r="E5217" s="36" t="s">
        <v>4166</v>
      </c>
      <c r="F5217" s="36" t="s">
        <v>3460</v>
      </c>
    </row>
    <row r="5218" spans="1:6" s="4" customFormat="1">
      <c r="A5218" s="45" t="s">
        <v>15121</v>
      </c>
      <c r="B5218" s="45" t="s">
        <v>5611</v>
      </c>
      <c r="C5218" s="36" t="s">
        <v>0</v>
      </c>
      <c r="D5218" s="36" t="s">
        <v>5319</v>
      </c>
      <c r="E5218" s="36" t="s">
        <v>3820</v>
      </c>
      <c r="F5218" s="36" t="s">
        <v>3460</v>
      </c>
    </row>
    <row r="5219" spans="1:6" s="4" customFormat="1">
      <c r="A5219" s="45" t="s">
        <v>15121</v>
      </c>
      <c r="B5219" s="45" t="s">
        <v>5612</v>
      </c>
      <c r="C5219" s="36" t="s">
        <v>0</v>
      </c>
      <c r="D5219" s="36" t="s">
        <v>5319</v>
      </c>
      <c r="E5219" s="36" t="s">
        <v>3820</v>
      </c>
      <c r="F5219" s="36" t="s">
        <v>3460</v>
      </c>
    </row>
    <row r="5220" spans="1:6" s="4" customFormat="1" ht="45">
      <c r="A5220" s="45" t="s">
        <v>15121</v>
      </c>
      <c r="B5220" s="45" t="s">
        <v>5613</v>
      </c>
      <c r="C5220" s="36" t="s">
        <v>0</v>
      </c>
      <c r="D5220" s="36" t="s">
        <v>5319</v>
      </c>
      <c r="E5220" s="36" t="s">
        <v>4166</v>
      </c>
      <c r="F5220" s="36" t="s">
        <v>3460</v>
      </c>
    </row>
    <row r="5221" spans="1:6" s="4" customFormat="1" ht="30">
      <c r="A5221" s="45" t="s">
        <v>13369</v>
      </c>
      <c r="B5221" s="45" t="s">
        <v>5614</v>
      </c>
      <c r="C5221" s="36" t="s">
        <v>0</v>
      </c>
      <c r="D5221" s="36" t="s">
        <v>5319</v>
      </c>
      <c r="E5221" s="36" t="s">
        <v>115</v>
      </c>
      <c r="F5221" s="36" t="s">
        <v>39</v>
      </c>
    </row>
    <row r="5222" spans="1:6" s="4" customFormat="1">
      <c r="A5222" s="45" t="s">
        <v>15128</v>
      </c>
      <c r="B5222" s="45" t="s">
        <v>5615</v>
      </c>
      <c r="C5222" s="36" t="s">
        <v>0</v>
      </c>
      <c r="D5222" s="36" t="s">
        <v>5319</v>
      </c>
      <c r="E5222" s="36" t="s">
        <v>3820</v>
      </c>
      <c r="F5222" s="36" t="s">
        <v>3460</v>
      </c>
    </row>
    <row r="5223" spans="1:6" s="4" customFormat="1" ht="30">
      <c r="A5223" s="45" t="s">
        <v>15121</v>
      </c>
      <c r="B5223" s="45" t="s">
        <v>5616</v>
      </c>
      <c r="C5223" s="36" t="s">
        <v>0</v>
      </c>
      <c r="D5223" s="36" t="s">
        <v>5319</v>
      </c>
      <c r="E5223" s="36" t="s">
        <v>4166</v>
      </c>
      <c r="F5223" s="36" t="s">
        <v>3460</v>
      </c>
    </row>
    <row r="5224" spans="1:6" s="4" customFormat="1" ht="45">
      <c r="A5224" s="45" t="s">
        <v>15119</v>
      </c>
      <c r="B5224" s="45" t="s">
        <v>5617</v>
      </c>
      <c r="C5224" s="36" t="s">
        <v>0</v>
      </c>
      <c r="D5224" s="36" t="s">
        <v>5319</v>
      </c>
      <c r="E5224" s="36" t="s">
        <v>3820</v>
      </c>
      <c r="F5224" s="36" t="s">
        <v>39</v>
      </c>
    </row>
    <row r="5225" spans="1:6" s="4" customFormat="1" ht="60">
      <c r="A5225" s="45" t="s">
        <v>15129</v>
      </c>
      <c r="B5225" s="45" t="s">
        <v>5618</v>
      </c>
      <c r="C5225" s="36" t="s">
        <v>0</v>
      </c>
      <c r="D5225" s="36" t="s">
        <v>5319</v>
      </c>
      <c r="E5225" s="36" t="s">
        <v>4166</v>
      </c>
      <c r="F5225" s="36" t="s">
        <v>3460</v>
      </c>
    </row>
    <row r="5226" spans="1:6" s="4" customFormat="1" ht="30">
      <c r="A5226" s="45" t="s">
        <v>15130</v>
      </c>
      <c r="B5226" s="45" t="s">
        <v>5619</v>
      </c>
      <c r="C5226" s="36" t="s">
        <v>0</v>
      </c>
      <c r="D5226" s="36" t="s">
        <v>5319</v>
      </c>
      <c r="E5226" s="36" t="s">
        <v>3820</v>
      </c>
      <c r="F5226" s="36" t="s">
        <v>4168</v>
      </c>
    </row>
    <row r="5227" spans="1:6" s="4" customFormat="1" ht="45">
      <c r="A5227" s="45" t="s">
        <v>15131</v>
      </c>
      <c r="B5227" s="45" t="s">
        <v>5620</v>
      </c>
      <c r="C5227" s="36" t="s">
        <v>0</v>
      </c>
      <c r="D5227" s="36" t="s">
        <v>5319</v>
      </c>
      <c r="E5227" s="36" t="s">
        <v>3820</v>
      </c>
      <c r="F5227" s="36" t="s">
        <v>4168</v>
      </c>
    </row>
    <row r="5228" spans="1:6" s="4" customFormat="1" ht="30">
      <c r="A5228" s="45" t="s">
        <v>15132</v>
      </c>
      <c r="B5228" s="45" t="s">
        <v>5621</v>
      </c>
      <c r="C5228" s="36" t="s">
        <v>0</v>
      </c>
      <c r="D5228" s="36" t="s">
        <v>5319</v>
      </c>
      <c r="E5228" s="36" t="s">
        <v>3820</v>
      </c>
      <c r="F5228" s="36" t="s">
        <v>1</v>
      </c>
    </row>
    <row r="5229" spans="1:6" s="4" customFormat="1" ht="30">
      <c r="A5229" s="45" t="s">
        <v>15133</v>
      </c>
      <c r="B5229" s="45" t="s">
        <v>5622</v>
      </c>
      <c r="C5229" s="36" t="s">
        <v>0</v>
      </c>
      <c r="D5229" s="36" t="s">
        <v>5319</v>
      </c>
      <c r="E5229" s="36" t="s">
        <v>3820</v>
      </c>
      <c r="F5229" s="36" t="s">
        <v>4168</v>
      </c>
    </row>
    <row r="5230" spans="1:6" s="4" customFormat="1" ht="30">
      <c r="A5230" s="45" t="s">
        <v>15134</v>
      </c>
      <c r="B5230" s="45" t="s">
        <v>5623</v>
      </c>
      <c r="C5230" s="36" t="s">
        <v>0</v>
      </c>
      <c r="D5230" s="36" t="s">
        <v>5319</v>
      </c>
      <c r="E5230" s="36" t="s">
        <v>4166</v>
      </c>
      <c r="F5230" s="36" t="s">
        <v>4168</v>
      </c>
    </row>
    <row r="5231" spans="1:6" s="4" customFormat="1" ht="30">
      <c r="A5231" s="45" t="s">
        <v>15135</v>
      </c>
      <c r="B5231" s="45" t="s">
        <v>5624</v>
      </c>
      <c r="C5231" s="36" t="s">
        <v>0</v>
      </c>
      <c r="D5231" s="36" t="s">
        <v>5319</v>
      </c>
      <c r="E5231" s="36" t="s">
        <v>4166</v>
      </c>
      <c r="F5231" s="36" t="s">
        <v>4168</v>
      </c>
    </row>
    <row r="5232" spans="1:6" s="4" customFormat="1">
      <c r="A5232" s="45" t="s">
        <v>15136</v>
      </c>
      <c r="B5232" s="45" t="s">
        <v>5625</v>
      </c>
      <c r="C5232" s="36" t="s">
        <v>0</v>
      </c>
      <c r="D5232" s="36" t="s">
        <v>5319</v>
      </c>
      <c r="E5232" s="36" t="s">
        <v>82</v>
      </c>
      <c r="F5232" s="36" t="s">
        <v>4168</v>
      </c>
    </row>
    <row r="5233" spans="1:6" s="4" customFormat="1" ht="45">
      <c r="A5233" s="45" t="s">
        <v>15136</v>
      </c>
      <c r="B5233" s="45" t="s">
        <v>5626</v>
      </c>
      <c r="C5233" s="36" t="s">
        <v>0</v>
      </c>
      <c r="D5233" s="36" t="s">
        <v>5319</v>
      </c>
      <c r="E5233" s="36" t="s">
        <v>82</v>
      </c>
      <c r="F5233" s="36" t="s">
        <v>4168</v>
      </c>
    </row>
    <row r="5234" spans="1:6" s="4" customFormat="1">
      <c r="A5234" s="45" t="s">
        <v>15137</v>
      </c>
      <c r="B5234" s="45" t="s">
        <v>5627</v>
      </c>
      <c r="C5234" s="36" t="s">
        <v>0</v>
      </c>
      <c r="D5234" s="36" t="s">
        <v>5319</v>
      </c>
      <c r="E5234" s="36" t="s">
        <v>3820</v>
      </c>
      <c r="F5234" s="36" t="s">
        <v>4168</v>
      </c>
    </row>
    <row r="5235" spans="1:6" s="4" customFormat="1" ht="30">
      <c r="A5235" s="45" t="s">
        <v>15136</v>
      </c>
      <c r="B5235" s="45" t="s">
        <v>5628</v>
      </c>
      <c r="C5235" s="36" t="s">
        <v>0</v>
      </c>
      <c r="D5235" s="36" t="s">
        <v>5319</v>
      </c>
      <c r="E5235" s="36" t="s">
        <v>82</v>
      </c>
      <c r="F5235" s="36" t="s">
        <v>4168</v>
      </c>
    </row>
    <row r="5236" spans="1:6" s="4" customFormat="1" ht="30">
      <c r="A5236" s="45" t="s">
        <v>15132</v>
      </c>
      <c r="B5236" s="45" t="s">
        <v>5629</v>
      </c>
      <c r="C5236" s="36" t="s">
        <v>0</v>
      </c>
      <c r="D5236" s="36" t="s">
        <v>5319</v>
      </c>
      <c r="E5236" s="36" t="s">
        <v>3820</v>
      </c>
      <c r="F5236" s="36" t="s">
        <v>1</v>
      </c>
    </row>
    <row r="5237" spans="1:6" s="4" customFormat="1" ht="30">
      <c r="A5237" s="45" t="s">
        <v>15138</v>
      </c>
      <c r="B5237" s="45" t="s">
        <v>5630</v>
      </c>
      <c r="C5237" s="36" t="s">
        <v>0</v>
      </c>
      <c r="D5237" s="36" t="s">
        <v>5319</v>
      </c>
      <c r="E5237" s="36" t="s">
        <v>3820</v>
      </c>
      <c r="F5237" s="36" t="s">
        <v>39</v>
      </c>
    </row>
    <row r="5238" spans="1:6" s="4" customFormat="1">
      <c r="A5238" s="45" t="s">
        <v>15139</v>
      </c>
      <c r="B5238" s="45" t="s">
        <v>5631</v>
      </c>
      <c r="C5238" s="36" t="s">
        <v>0</v>
      </c>
      <c r="D5238" s="36" t="s">
        <v>5319</v>
      </c>
      <c r="E5238" s="36" t="s">
        <v>3820</v>
      </c>
      <c r="F5238" s="36" t="s">
        <v>39</v>
      </c>
    </row>
    <row r="5239" spans="1:6" s="4" customFormat="1" ht="30">
      <c r="A5239" s="45" t="s">
        <v>15140</v>
      </c>
      <c r="B5239" s="45" t="s">
        <v>5632</v>
      </c>
      <c r="C5239" s="36" t="s">
        <v>0</v>
      </c>
      <c r="D5239" s="36" t="s">
        <v>5319</v>
      </c>
      <c r="E5239" s="36" t="s">
        <v>4166</v>
      </c>
      <c r="F5239" s="36" t="s">
        <v>1</v>
      </c>
    </row>
    <row r="5240" spans="1:6" s="4" customFormat="1" ht="45">
      <c r="A5240" s="45" t="s">
        <v>15141</v>
      </c>
      <c r="B5240" s="45" t="s">
        <v>5633</v>
      </c>
      <c r="C5240" s="36" t="s">
        <v>0</v>
      </c>
      <c r="D5240" s="36" t="s">
        <v>5319</v>
      </c>
      <c r="E5240" s="36" t="s">
        <v>3820</v>
      </c>
      <c r="F5240" s="36" t="s">
        <v>39</v>
      </c>
    </row>
    <row r="5241" spans="1:6" s="4" customFormat="1" ht="60">
      <c r="A5241" s="45" t="s">
        <v>15142</v>
      </c>
      <c r="B5241" s="45" t="s">
        <v>5634</v>
      </c>
      <c r="C5241" s="36" t="s">
        <v>0</v>
      </c>
      <c r="D5241" s="36" t="s">
        <v>5319</v>
      </c>
      <c r="E5241" s="36" t="s">
        <v>3820</v>
      </c>
      <c r="F5241" s="36" t="s">
        <v>1</v>
      </c>
    </row>
    <row r="5242" spans="1:6" s="4" customFormat="1" ht="60">
      <c r="A5242" s="45" t="s">
        <v>15142</v>
      </c>
      <c r="B5242" s="45" t="s">
        <v>5635</v>
      </c>
      <c r="C5242" s="36" t="s">
        <v>0</v>
      </c>
      <c r="D5242" s="36" t="s">
        <v>5319</v>
      </c>
      <c r="E5242" s="36" t="s">
        <v>3820</v>
      </c>
      <c r="F5242" s="36" t="s">
        <v>1</v>
      </c>
    </row>
    <row r="5243" spans="1:6" s="4" customFormat="1" ht="30">
      <c r="A5243" s="45" t="s">
        <v>15140</v>
      </c>
      <c r="B5243" s="45" t="s">
        <v>5636</v>
      </c>
      <c r="C5243" s="36" t="s">
        <v>0</v>
      </c>
      <c r="D5243" s="36" t="s">
        <v>5319</v>
      </c>
      <c r="E5243" s="36" t="s">
        <v>4166</v>
      </c>
      <c r="F5243" s="36" t="s">
        <v>1</v>
      </c>
    </row>
    <row r="5244" spans="1:6" s="4" customFormat="1" ht="30">
      <c r="A5244" s="45" t="s">
        <v>15143</v>
      </c>
      <c r="B5244" s="45" t="s">
        <v>5637</v>
      </c>
      <c r="C5244" s="36" t="s">
        <v>0</v>
      </c>
      <c r="D5244" s="36" t="s">
        <v>5319</v>
      </c>
      <c r="E5244" s="36" t="s">
        <v>3820</v>
      </c>
      <c r="F5244" s="36" t="s">
        <v>1</v>
      </c>
    </row>
    <row r="5245" spans="1:6" s="4" customFormat="1" ht="60">
      <c r="A5245" s="45" t="s">
        <v>15142</v>
      </c>
      <c r="B5245" s="45" t="s">
        <v>5638</v>
      </c>
      <c r="C5245" s="36" t="s">
        <v>0</v>
      </c>
      <c r="D5245" s="36" t="s">
        <v>5319</v>
      </c>
      <c r="E5245" s="36" t="s">
        <v>3820</v>
      </c>
      <c r="F5245" s="36" t="s">
        <v>1</v>
      </c>
    </row>
    <row r="5246" spans="1:6" s="4" customFormat="1" ht="30">
      <c r="A5246" s="45" t="s">
        <v>15144</v>
      </c>
      <c r="B5246" s="45" t="s">
        <v>5639</v>
      </c>
      <c r="C5246" s="36" t="s">
        <v>0</v>
      </c>
      <c r="D5246" s="36" t="s">
        <v>5319</v>
      </c>
      <c r="E5246" s="36" t="s">
        <v>3820</v>
      </c>
      <c r="F5246" s="36" t="s">
        <v>1</v>
      </c>
    </row>
    <row r="5247" spans="1:6" s="4" customFormat="1" ht="60">
      <c r="A5247" s="45" t="s">
        <v>15142</v>
      </c>
      <c r="B5247" s="45" t="s">
        <v>5640</v>
      </c>
      <c r="C5247" s="36" t="s">
        <v>0</v>
      </c>
      <c r="D5247" s="36" t="s">
        <v>5319</v>
      </c>
      <c r="E5247" s="36" t="s">
        <v>3820</v>
      </c>
      <c r="F5247" s="36" t="s">
        <v>1</v>
      </c>
    </row>
    <row r="5248" spans="1:6" s="4" customFormat="1" ht="30">
      <c r="A5248" s="45" t="s">
        <v>15145</v>
      </c>
      <c r="B5248" s="45" t="s">
        <v>5641</v>
      </c>
      <c r="C5248" s="36" t="s">
        <v>0</v>
      </c>
      <c r="D5248" s="36" t="s">
        <v>5319</v>
      </c>
      <c r="E5248" s="36" t="s">
        <v>5960</v>
      </c>
      <c r="F5248" s="36" t="s">
        <v>1</v>
      </c>
    </row>
    <row r="5249" spans="1:6" s="4" customFormat="1" ht="45">
      <c r="A5249" s="45" t="s">
        <v>15146</v>
      </c>
      <c r="B5249" s="45" t="s">
        <v>5642</v>
      </c>
      <c r="C5249" s="36" t="s">
        <v>0</v>
      </c>
      <c r="D5249" s="36" t="s">
        <v>5319</v>
      </c>
      <c r="E5249" s="36" t="s">
        <v>3820</v>
      </c>
      <c r="F5249" s="36" t="s">
        <v>39</v>
      </c>
    </row>
    <row r="5250" spans="1:6" s="4" customFormat="1" ht="60">
      <c r="A5250" s="45" t="s">
        <v>15142</v>
      </c>
      <c r="B5250" s="45" t="s">
        <v>5643</v>
      </c>
      <c r="C5250" s="36" t="s">
        <v>0</v>
      </c>
      <c r="D5250" s="36" t="s">
        <v>5319</v>
      </c>
      <c r="E5250" s="36" t="s">
        <v>3820</v>
      </c>
      <c r="F5250" s="36" t="s">
        <v>1</v>
      </c>
    </row>
    <row r="5251" spans="1:6" s="4" customFormat="1" ht="60">
      <c r="A5251" s="45" t="s">
        <v>15142</v>
      </c>
      <c r="B5251" s="45" t="s">
        <v>5644</v>
      </c>
      <c r="C5251" s="36" t="s">
        <v>0</v>
      </c>
      <c r="D5251" s="36" t="s">
        <v>5319</v>
      </c>
      <c r="E5251" s="36" t="s">
        <v>3820</v>
      </c>
      <c r="F5251" s="36" t="s">
        <v>1</v>
      </c>
    </row>
    <row r="5252" spans="1:6" s="4" customFormat="1" ht="30">
      <c r="A5252" s="45" t="s">
        <v>15147</v>
      </c>
      <c r="B5252" s="45" t="s">
        <v>5645</v>
      </c>
      <c r="C5252" s="36" t="s">
        <v>0</v>
      </c>
      <c r="D5252" s="36" t="s">
        <v>5319</v>
      </c>
      <c r="E5252" s="36" t="s">
        <v>3820</v>
      </c>
      <c r="F5252" s="36" t="s">
        <v>1</v>
      </c>
    </row>
    <row r="5253" spans="1:6" s="4" customFormat="1" ht="30">
      <c r="A5253" s="45" t="s">
        <v>13577</v>
      </c>
      <c r="B5253" s="45" t="s">
        <v>5646</v>
      </c>
      <c r="C5253" s="36" t="s">
        <v>0</v>
      </c>
      <c r="D5253" s="36" t="s">
        <v>5319</v>
      </c>
      <c r="E5253" s="36" t="s">
        <v>25</v>
      </c>
      <c r="F5253" s="36" t="s">
        <v>4168</v>
      </c>
    </row>
    <row r="5254" spans="1:6" s="4" customFormat="1" ht="45">
      <c r="A5254" s="45" t="s">
        <v>15148</v>
      </c>
      <c r="B5254" s="45" t="s">
        <v>5647</v>
      </c>
      <c r="C5254" s="36" t="s">
        <v>3</v>
      </c>
      <c r="D5254" s="36" t="s">
        <v>3849</v>
      </c>
      <c r="E5254" s="36" t="s">
        <v>4845</v>
      </c>
      <c r="F5254" s="36" t="s">
        <v>1</v>
      </c>
    </row>
    <row r="5255" spans="1:6" s="4" customFormat="1" ht="45">
      <c r="A5255" s="45" t="s">
        <v>15149</v>
      </c>
      <c r="B5255" s="45" t="s">
        <v>5648</v>
      </c>
      <c r="C5255" s="36" t="s">
        <v>0</v>
      </c>
      <c r="D5255" s="36" t="s">
        <v>4871</v>
      </c>
      <c r="E5255" s="36" t="s">
        <v>3624</v>
      </c>
      <c r="F5255" s="36" t="s">
        <v>39</v>
      </c>
    </row>
    <row r="5256" spans="1:6" s="4" customFormat="1" ht="60">
      <c r="A5256" s="45" t="s">
        <v>15150</v>
      </c>
      <c r="B5256" s="45" t="s">
        <v>5649</v>
      </c>
      <c r="C5256" s="36" t="s">
        <v>0</v>
      </c>
      <c r="D5256" s="36" t="s">
        <v>4871</v>
      </c>
      <c r="E5256" s="36" t="s">
        <v>3598</v>
      </c>
      <c r="F5256" s="36" t="s">
        <v>39</v>
      </c>
    </row>
    <row r="5257" spans="1:6" s="4" customFormat="1" ht="45">
      <c r="A5257" s="45" t="s">
        <v>14780</v>
      </c>
      <c r="B5257" s="45" t="s">
        <v>5650</v>
      </c>
      <c r="C5257" s="36" t="s">
        <v>0</v>
      </c>
      <c r="D5257" s="36" t="s">
        <v>4871</v>
      </c>
      <c r="E5257" s="36" t="s">
        <v>3598</v>
      </c>
      <c r="F5257" s="36" t="s">
        <v>39</v>
      </c>
    </row>
    <row r="5258" spans="1:6" s="4" customFormat="1" ht="30">
      <c r="A5258" s="45" t="s">
        <v>14706</v>
      </c>
      <c r="B5258" s="45" t="s">
        <v>5651</v>
      </c>
      <c r="C5258" s="36" t="s">
        <v>0</v>
      </c>
      <c r="D5258" s="36" t="s">
        <v>4871</v>
      </c>
      <c r="E5258" s="36" t="s">
        <v>111</v>
      </c>
      <c r="F5258" s="36" t="s">
        <v>39</v>
      </c>
    </row>
    <row r="5259" spans="1:6" s="4" customFormat="1">
      <c r="A5259" s="45" t="s">
        <v>15151</v>
      </c>
      <c r="B5259" s="45" t="s">
        <v>5652</v>
      </c>
      <c r="C5259" s="36" t="s">
        <v>0</v>
      </c>
      <c r="D5259" s="36" t="s">
        <v>4871</v>
      </c>
      <c r="E5259" s="36" t="s">
        <v>111</v>
      </c>
      <c r="F5259" s="36" t="s">
        <v>4</v>
      </c>
    </row>
    <row r="5260" spans="1:6" s="4" customFormat="1">
      <c r="A5260" s="45" t="s">
        <v>15152</v>
      </c>
      <c r="B5260" s="45" t="s">
        <v>5653</v>
      </c>
      <c r="C5260" s="36" t="s">
        <v>0</v>
      </c>
      <c r="D5260" s="36" t="s">
        <v>4871</v>
      </c>
      <c r="E5260" s="36" t="s">
        <v>111</v>
      </c>
      <c r="F5260" s="36" t="s">
        <v>1</v>
      </c>
    </row>
    <row r="5261" spans="1:6" s="4" customFormat="1" ht="60">
      <c r="A5261" s="45" t="s">
        <v>15153</v>
      </c>
      <c r="B5261" s="45" t="s">
        <v>5654</v>
      </c>
      <c r="C5261" s="36" t="s">
        <v>0</v>
      </c>
      <c r="D5261" s="36" t="s">
        <v>4871</v>
      </c>
      <c r="E5261" s="36" t="s">
        <v>111</v>
      </c>
      <c r="F5261" s="36" t="s">
        <v>39</v>
      </c>
    </row>
    <row r="5262" spans="1:6" s="4" customFormat="1" ht="30">
      <c r="A5262" s="45" t="s">
        <v>15154</v>
      </c>
      <c r="B5262" s="45" t="s">
        <v>5655</v>
      </c>
      <c r="C5262" s="36" t="s">
        <v>0</v>
      </c>
      <c r="D5262" s="36" t="s">
        <v>4871</v>
      </c>
      <c r="E5262" s="36" t="s">
        <v>3620</v>
      </c>
      <c r="F5262" s="36" t="s">
        <v>4</v>
      </c>
    </row>
    <row r="5263" spans="1:6" s="4" customFormat="1" ht="30">
      <c r="A5263" s="45" t="s">
        <v>15155</v>
      </c>
      <c r="B5263" s="45" t="s">
        <v>5656</v>
      </c>
      <c r="C5263" s="36" t="s">
        <v>0</v>
      </c>
      <c r="D5263" s="36" t="s">
        <v>4871</v>
      </c>
      <c r="E5263" s="36" t="s">
        <v>127</v>
      </c>
      <c r="F5263" s="36" t="s">
        <v>39</v>
      </c>
    </row>
    <row r="5264" spans="1:6" s="4" customFormat="1" ht="60">
      <c r="A5264" s="45" t="s">
        <v>15156</v>
      </c>
      <c r="B5264" s="45" t="s">
        <v>5657</v>
      </c>
      <c r="C5264" s="36" t="s">
        <v>0</v>
      </c>
      <c r="D5264" s="36" t="s">
        <v>4871</v>
      </c>
      <c r="E5264" s="36" t="s">
        <v>111</v>
      </c>
      <c r="F5264" s="36" t="s">
        <v>8</v>
      </c>
    </row>
    <row r="5265" spans="1:6" s="4" customFormat="1" ht="45">
      <c r="A5265" s="45" t="s">
        <v>15157</v>
      </c>
      <c r="B5265" s="45" t="s">
        <v>5658</v>
      </c>
      <c r="C5265" s="36" t="s">
        <v>0</v>
      </c>
      <c r="D5265" s="36" t="s">
        <v>4871</v>
      </c>
      <c r="E5265" s="36" t="s">
        <v>111</v>
      </c>
      <c r="F5265" s="36" t="s">
        <v>39</v>
      </c>
    </row>
    <row r="5266" spans="1:6" s="4" customFormat="1" ht="30">
      <c r="A5266" s="45" t="s">
        <v>15158</v>
      </c>
      <c r="B5266" s="45" t="s">
        <v>5659</v>
      </c>
      <c r="C5266" s="36" t="s">
        <v>0</v>
      </c>
      <c r="D5266" s="36" t="s">
        <v>4871</v>
      </c>
      <c r="E5266" s="36" t="s">
        <v>127</v>
      </c>
      <c r="F5266" s="36" t="s">
        <v>4</v>
      </c>
    </row>
    <row r="5267" spans="1:6" s="4" customFormat="1" ht="45">
      <c r="A5267" s="45" t="s">
        <v>15159</v>
      </c>
      <c r="B5267" s="45" t="s">
        <v>5660</v>
      </c>
      <c r="C5267" s="36" t="s">
        <v>0</v>
      </c>
      <c r="D5267" s="36" t="s">
        <v>4871</v>
      </c>
      <c r="E5267" s="36" t="s">
        <v>3837</v>
      </c>
      <c r="F5267" s="36" t="s">
        <v>39</v>
      </c>
    </row>
    <row r="5268" spans="1:6" s="4" customFormat="1" ht="45">
      <c r="A5268" s="45" t="s">
        <v>15160</v>
      </c>
      <c r="B5268" s="45" t="s">
        <v>5661</v>
      </c>
      <c r="C5268" s="36" t="s">
        <v>0</v>
      </c>
      <c r="D5268" s="36" t="s">
        <v>4871</v>
      </c>
      <c r="E5268" s="36" t="s">
        <v>78</v>
      </c>
      <c r="F5268" s="36" t="s">
        <v>39</v>
      </c>
    </row>
    <row r="5269" spans="1:6" s="4" customFormat="1" ht="30">
      <c r="A5269" s="45" t="s">
        <v>15161</v>
      </c>
      <c r="B5269" s="45" t="s">
        <v>5662</v>
      </c>
      <c r="C5269" s="36" t="s">
        <v>0</v>
      </c>
      <c r="D5269" s="36" t="s">
        <v>4871</v>
      </c>
      <c r="E5269" s="36" t="s">
        <v>72</v>
      </c>
      <c r="F5269" s="36" t="s">
        <v>8</v>
      </c>
    </row>
    <row r="5270" spans="1:6" s="4" customFormat="1" ht="45">
      <c r="A5270" s="45" t="s">
        <v>15162</v>
      </c>
      <c r="B5270" s="45" t="s">
        <v>5663</v>
      </c>
      <c r="C5270" s="36" t="s">
        <v>0</v>
      </c>
      <c r="D5270" s="36" t="s">
        <v>4871</v>
      </c>
      <c r="E5270" s="36" t="s">
        <v>3824</v>
      </c>
      <c r="F5270" s="36" t="s">
        <v>1</v>
      </c>
    </row>
    <row r="5271" spans="1:6" s="4" customFormat="1" ht="45">
      <c r="A5271" s="45" t="s">
        <v>15163</v>
      </c>
      <c r="B5271" s="45" t="s">
        <v>5664</v>
      </c>
      <c r="C5271" s="36" t="s">
        <v>0</v>
      </c>
      <c r="D5271" s="36" t="s">
        <v>4871</v>
      </c>
      <c r="E5271" s="36" t="s">
        <v>3598</v>
      </c>
      <c r="F5271" s="36" t="s">
        <v>39</v>
      </c>
    </row>
    <row r="5272" spans="1:6" s="4" customFormat="1" ht="45">
      <c r="A5272" s="45" t="s">
        <v>15164</v>
      </c>
      <c r="B5272" s="45" t="s">
        <v>5665</v>
      </c>
      <c r="C5272" s="36" t="s">
        <v>0</v>
      </c>
      <c r="D5272" s="36" t="s">
        <v>4871</v>
      </c>
      <c r="E5272" s="36" t="s">
        <v>127</v>
      </c>
      <c r="F5272" s="36" t="s">
        <v>39</v>
      </c>
    </row>
    <row r="5273" spans="1:6" s="4" customFormat="1" ht="45">
      <c r="A5273" s="45" t="s">
        <v>15165</v>
      </c>
      <c r="B5273" s="45" t="s">
        <v>5666</v>
      </c>
      <c r="C5273" s="36" t="s">
        <v>0</v>
      </c>
      <c r="D5273" s="36" t="s">
        <v>4871</v>
      </c>
      <c r="E5273" s="36" t="s">
        <v>3620</v>
      </c>
      <c r="F5273" s="36" t="s">
        <v>1</v>
      </c>
    </row>
    <row r="5274" spans="1:6" s="4" customFormat="1" ht="60">
      <c r="A5274" s="45" t="s">
        <v>15166</v>
      </c>
      <c r="B5274" s="45" t="s">
        <v>5667</v>
      </c>
      <c r="C5274" s="36" t="s">
        <v>0</v>
      </c>
      <c r="D5274" s="36" t="s">
        <v>4871</v>
      </c>
      <c r="E5274" s="36" t="s">
        <v>3598</v>
      </c>
      <c r="F5274" s="36" t="s">
        <v>39</v>
      </c>
    </row>
    <row r="5275" spans="1:6" s="4" customFormat="1">
      <c r="A5275" s="45" t="s">
        <v>15167</v>
      </c>
      <c r="B5275" s="45" t="s">
        <v>5668</v>
      </c>
      <c r="C5275" s="36" t="s">
        <v>0</v>
      </c>
      <c r="D5275" s="36" t="s">
        <v>4871</v>
      </c>
      <c r="E5275" s="36" t="s">
        <v>3598</v>
      </c>
      <c r="F5275" s="36" t="s">
        <v>7</v>
      </c>
    </row>
    <row r="5276" spans="1:6" s="4" customFormat="1" ht="30">
      <c r="A5276" s="45" t="s">
        <v>15168</v>
      </c>
      <c r="B5276" s="45" t="s">
        <v>5669</v>
      </c>
      <c r="C5276" s="36" t="s">
        <v>0</v>
      </c>
      <c r="D5276" s="36" t="s">
        <v>4871</v>
      </c>
      <c r="E5276" s="36" t="s">
        <v>3598</v>
      </c>
      <c r="F5276" s="36" t="s">
        <v>7</v>
      </c>
    </row>
    <row r="5277" spans="1:6" s="4" customFormat="1" ht="45">
      <c r="A5277" s="45" t="s">
        <v>15169</v>
      </c>
      <c r="B5277" s="45" t="s">
        <v>5670</v>
      </c>
      <c r="C5277" s="36" t="s">
        <v>0</v>
      </c>
      <c r="D5277" s="36" t="s">
        <v>4871</v>
      </c>
      <c r="E5277" s="36" t="s">
        <v>3598</v>
      </c>
      <c r="F5277" s="36" t="s">
        <v>7</v>
      </c>
    </row>
    <row r="5278" spans="1:6" s="4" customFormat="1">
      <c r="A5278" s="45" t="s">
        <v>15170</v>
      </c>
      <c r="B5278" s="45" t="s">
        <v>5671</v>
      </c>
      <c r="C5278" s="36" t="s">
        <v>0</v>
      </c>
      <c r="D5278" s="36" t="s">
        <v>4871</v>
      </c>
      <c r="E5278" s="36" t="s">
        <v>3598</v>
      </c>
      <c r="F5278" s="36" t="s">
        <v>39</v>
      </c>
    </row>
    <row r="5279" spans="1:6" s="4" customFormat="1" ht="60">
      <c r="A5279" s="45" t="s">
        <v>15171</v>
      </c>
      <c r="B5279" s="45" t="s">
        <v>5672</v>
      </c>
      <c r="C5279" s="36" t="s">
        <v>0</v>
      </c>
      <c r="D5279" s="36" t="s">
        <v>4871</v>
      </c>
      <c r="E5279" s="36" t="s">
        <v>3624</v>
      </c>
      <c r="F5279" s="36" t="s">
        <v>39</v>
      </c>
    </row>
    <row r="5280" spans="1:6" s="4" customFormat="1" ht="45">
      <c r="A5280" s="45" t="s">
        <v>15172</v>
      </c>
      <c r="B5280" s="45" t="s">
        <v>5673</v>
      </c>
      <c r="C5280" s="36" t="s">
        <v>0</v>
      </c>
      <c r="D5280" s="36" t="s">
        <v>4871</v>
      </c>
      <c r="E5280" s="36" t="s">
        <v>3824</v>
      </c>
      <c r="F5280" s="36" t="s">
        <v>39</v>
      </c>
    </row>
    <row r="5281" spans="1:6" s="4" customFormat="1" ht="30">
      <c r="A5281" s="45" t="s">
        <v>15173</v>
      </c>
      <c r="B5281" s="45" t="s">
        <v>5674</v>
      </c>
      <c r="C5281" s="36" t="s">
        <v>0</v>
      </c>
      <c r="D5281" s="36" t="s">
        <v>4871</v>
      </c>
      <c r="E5281" s="36" t="s">
        <v>3824</v>
      </c>
      <c r="F5281" s="36" t="s">
        <v>39</v>
      </c>
    </row>
    <row r="5282" spans="1:6" s="4" customFormat="1">
      <c r="A5282" s="45" t="s">
        <v>15174</v>
      </c>
      <c r="B5282" s="45" t="s">
        <v>5675</v>
      </c>
      <c r="C5282" s="36" t="s">
        <v>0</v>
      </c>
      <c r="D5282" s="36" t="s">
        <v>4871</v>
      </c>
      <c r="E5282" s="36" t="s">
        <v>3824</v>
      </c>
      <c r="F5282" s="36" t="s">
        <v>39</v>
      </c>
    </row>
    <row r="5283" spans="1:6" s="4" customFormat="1" ht="60">
      <c r="A5283" s="45" t="s">
        <v>15175</v>
      </c>
      <c r="B5283" s="45" t="s">
        <v>5676</v>
      </c>
      <c r="C5283" s="36" t="s">
        <v>0</v>
      </c>
      <c r="D5283" s="36" t="s">
        <v>4871</v>
      </c>
      <c r="E5283" s="36" t="s">
        <v>3824</v>
      </c>
      <c r="F5283" s="36" t="s">
        <v>39</v>
      </c>
    </row>
    <row r="5284" spans="1:6" s="4" customFormat="1" ht="60">
      <c r="A5284" s="45" t="s">
        <v>15176</v>
      </c>
      <c r="B5284" s="45" t="s">
        <v>5677</v>
      </c>
      <c r="C5284" s="36" t="s">
        <v>0</v>
      </c>
      <c r="D5284" s="36" t="s">
        <v>4871</v>
      </c>
      <c r="E5284" s="36" t="s">
        <v>3824</v>
      </c>
      <c r="F5284" s="36" t="s">
        <v>39</v>
      </c>
    </row>
    <row r="5285" spans="1:6" s="4" customFormat="1" ht="30">
      <c r="A5285" s="45" t="s">
        <v>13894</v>
      </c>
      <c r="B5285" s="45" t="s">
        <v>5678</v>
      </c>
      <c r="C5285" s="36" t="s">
        <v>0</v>
      </c>
      <c r="D5285" s="36" t="s">
        <v>4871</v>
      </c>
      <c r="E5285" s="36" t="s">
        <v>3824</v>
      </c>
      <c r="F5285" s="36" t="s">
        <v>1</v>
      </c>
    </row>
    <row r="5286" spans="1:6" s="4" customFormat="1">
      <c r="A5286" s="45" t="s">
        <v>14695</v>
      </c>
      <c r="B5286" s="45" t="s">
        <v>5679</v>
      </c>
      <c r="C5286" s="36" t="s">
        <v>0</v>
      </c>
      <c r="D5286" s="36" t="s">
        <v>4871</v>
      </c>
      <c r="E5286" s="36" t="s">
        <v>127</v>
      </c>
      <c r="F5286" s="36" t="s">
        <v>1</v>
      </c>
    </row>
    <row r="5287" spans="1:6" s="4" customFormat="1">
      <c r="A5287" s="45" t="s">
        <v>14513</v>
      </c>
      <c r="B5287" s="45" t="s">
        <v>5680</v>
      </c>
      <c r="C5287" s="36" t="s">
        <v>0</v>
      </c>
      <c r="D5287" s="36" t="s">
        <v>4871</v>
      </c>
      <c r="E5287" s="36" t="s">
        <v>3624</v>
      </c>
      <c r="F5287" s="36" t="s">
        <v>1</v>
      </c>
    </row>
    <row r="5288" spans="1:6" s="4" customFormat="1" ht="45">
      <c r="A5288" s="45" t="s">
        <v>15177</v>
      </c>
      <c r="B5288" s="45" t="s">
        <v>5681</v>
      </c>
      <c r="C5288" s="36" t="s">
        <v>0</v>
      </c>
      <c r="D5288" s="36" t="s">
        <v>4871</v>
      </c>
      <c r="E5288" s="36" t="s">
        <v>127</v>
      </c>
      <c r="F5288" s="36" t="s">
        <v>1</v>
      </c>
    </row>
    <row r="5289" spans="1:6" s="4" customFormat="1">
      <c r="A5289" s="45" t="s">
        <v>14782</v>
      </c>
      <c r="B5289" s="45" t="s">
        <v>5682</v>
      </c>
      <c r="C5289" s="36" t="s">
        <v>0</v>
      </c>
      <c r="D5289" s="36" t="s">
        <v>4871</v>
      </c>
      <c r="E5289" s="36" t="s">
        <v>78</v>
      </c>
      <c r="F5289" s="36" t="s">
        <v>7</v>
      </c>
    </row>
    <row r="5290" spans="1:6" s="4" customFormat="1" ht="30">
      <c r="A5290" s="45" t="s">
        <v>15178</v>
      </c>
      <c r="B5290" s="45" t="s">
        <v>5683</v>
      </c>
      <c r="C5290" s="36" t="s">
        <v>0</v>
      </c>
      <c r="D5290" s="36" t="s">
        <v>4871</v>
      </c>
      <c r="E5290" s="36" t="s">
        <v>127</v>
      </c>
      <c r="F5290" s="36" t="s">
        <v>1</v>
      </c>
    </row>
    <row r="5291" spans="1:6" s="4" customFormat="1" ht="45">
      <c r="A5291" s="45" t="s">
        <v>15179</v>
      </c>
      <c r="B5291" s="45" t="s">
        <v>5684</v>
      </c>
      <c r="C5291" s="36" t="s">
        <v>0</v>
      </c>
      <c r="D5291" s="36" t="s">
        <v>4871</v>
      </c>
      <c r="E5291" s="36" t="s">
        <v>78</v>
      </c>
      <c r="F5291" s="36" t="s">
        <v>7</v>
      </c>
    </row>
    <row r="5292" spans="1:6" s="4" customFormat="1" ht="30">
      <c r="A5292" s="45" t="s">
        <v>15180</v>
      </c>
      <c r="B5292" s="45" t="s">
        <v>5685</v>
      </c>
      <c r="C5292" s="36" t="s">
        <v>0</v>
      </c>
      <c r="D5292" s="36" t="s">
        <v>4871</v>
      </c>
      <c r="E5292" s="36" t="s">
        <v>78</v>
      </c>
      <c r="F5292" s="36" t="s">
        <v>7</v>
      </c>
    </row>
    <row r="5293" spans="1:6" s="4" customFormat="1" ht="30">
      <c r="A5293" s="45" t="s">
        <v>15181</v>
      </c>
      <c r="B5293" s="45" t="s">
        <v>5686</v>
      </c>
      <c r="C5293" s="36" t="s">
        <v>0</v>
      </c>
      <c r="D5293" s="36" t="s">
        <v>4871</v>
      </c>
      <c r="E5293" s="36" t="s">
        <v>78</v>
      </c>
      <c r="F5293" s="36" t="s">
        <v>1</v>
      </c>
    </row>
    <row r="5294" spans="1:6" s="4" customFormat="1" ht="60">
      <c r="A5294" s="45" t="s">
        <v>15182</v>
      </c>
      <c r="B5294" s="45" t="s">
        <v>5687</v>
      </c>
      <c r="C5294" s="36" t="s">
        <v>0</v>
      </c>
      <c r="D5294" s="36" t="s">
        <v>4871</v>
      </c>
      <c r="E5294" s="36" t="s">
        <v>3598</v>
      </c>
      <c r="F5294" s="36" t="s">
        <v>1</v>
      </c>
    </row>
    <row r="5295" spans="1:6" s="4" customFormat="1">
      <c r="A5295" s="45" t="s">
        <v>15183</v>
      </c>
      <c r="B5295" s="45" t="s">
        <v>5688</v>
      </c>
      <c r="C5295" s="36" t="s">
        <v>0</v>
      </c>
      <c r="D5295" s="36" t="s">
        <v>4871</v>
      </c>
      <c r="E5295" s="36" t="s">
        <v>72</v>
      </c>
      <c r="F5295" s="36" t="s">
        <v>7</v>
      </c>
    </row>
    <row r="5296" spans="1:6" s="4" customFormat="1">
      <c r="A5296" s="45" t="s">
        <v>14343</v>
      </c>
      <c r="B5296" s="45" t="s">
        <v>5689</v>
      </c>
      <c r="C5296" s="36" t="s">
        <v>0</v>
      </c>
      <c r="D5296" s="36" t="s">
        <v>4871</v>
      </c>
      <c r="E5296" s="36" t="s">
        <v>72</v>
      </c>
      <c r="F5296" s="36" t="s">
        <v>7</v>
      </c>
    </row>
    <row r="5297" spans="1:6" s="4" customFormat="1" ht="45">
      <c r="A5297" s="45" t="s">
        <v>15184</v>
      </c>
      <c r="B5297" s="45" t="s">
        <v>5690</v>
      </c>
      <c r="C5297" s="36" t="s">
        <v>0</v>
      </c>
      <c r="D5297" s="36" t="s">
        <v>4871</v>
      </c>
      <c r="E5297" s="36" t="s">
        <v>4847</v>
      </c>
      <c r="F5297" s="36" t="s">
        <v>39</v>
      </c>
    </row>
    <row r="5298" spans="1:6" s="4" customFormat="1" ht="60">
      <c r="A5298" s="45" t="s">
        <v>15185</v>
      </c>
      <c r="B5298" s="45" t="s">
        <v>5691</v>
      </c>
      <c r="C5298" s="36" t="s">
        <v>0</v>
      </c>
      <c r="D5298" s="36" t="s">
        <v>4871</v>
      </c>
      <c r="E5298" s="36" t="s">
        <v>4847</v>
      </c>
      <c r="F5298" s="36" t="s">
        <v>39</v>
      </c>
    </row>
    <row r="5299" spans="1:6" s="4" customFormat="1" ht="60">
      <c r="A5299" s="45" t="s">
        <v>15185</v>
      </c>
      <c r="B5299" s="45" t="s">
        <v>5692</v>
      </c>
      <c r="C5299" s="36" t="s">
        <v>0</v>
      </c>
      <c r="D5299" s="36" t="s">
        <v>4871</v>
      </c>
      <c r="E5299" s="36" t="s">
        <v>4847</v>
      </c>
      <c r="F5299" s="36" t="s">
        <v>39</v>
      </c>
    </row>
    <row r="5300" spans="1:6" s="4" customFormat="1" ht="45">
      <c r="A5300" s="45" t="s">
        <v>15157</v>
      </c>
      <c r="B5300" s="45" t="s">
        <v>5658</v>
      </c>
      <c r="C5300" s="36" t="s">
        <v>0</v>
      </c>
      <c r="D5300" s="36" t="s">
        <v>4871</v>
      </c>
      <c r="E5300" s="36" t="s">
        <v>3824</v>
      </c>
      <c r="F5300" s="36" t="s">
        <v>39</v>
      </c>
    </row>
    <row r="5301" spans="1:6" s="4" customFormat="1" ht="60">
      <c r="A5301" s="45" t="s">
        <v>15186</v>
      </c>
      <c r="B5301" s="45" t="s">
        <v>5693</v>
      </c>
      <c r="C5301" s="36" t="s">
        <v>0</v>
      </c>
      <c r="D5301" s="36" t="s">
        <v>4871</v>
      </c>
      <c r="E5301" s="36" t="s">
        <v>3598</v>
      </c>
      <c r="F5301" s="36" t="s">
        <v>39</v>
      </c>
    </row>
    <row r="5302" spans="1:6" s="4" customFormat="1" ht="45">
      <c r="A5302" s="45" t="s">
        <v>15187</v>
      </c>
      <c r="B5302" s="45" t="s">
        <v>5694</v>
      </c>
      <c r="C5302" s="36" t="s">
        <v>0</v>
      </c>
      <c r="D5302" s="36" t="s">
        <v>4871</v>
      </c>
      <c r="E5302" s="36" t="s">
        <v>4847</v>
      </c>
      <c r="F5302" s="36" t="s">
        <v>39</v>
      </c>
    </row>
    <row r="5303" spans="1:6" s="4" customFormat="1" ht="30">
      <c r="A5303" s="45" t="s">
        <v>15188</v>
      </c>
      <c r="B5303" s="45" t="s">
        <v>5695</v>
      </c>
      <c r="C5303" s="36" t="s">
        <v>0</v>
      </c>
      <c r="D5303" s="36" t="s">
        <v>4871</v>
      </c>
      <c r="E5303" s="36" t="s">
        <v>4847</v>
      </c>
      <c r="F5303" s="36" t="s">
        <v>39</v>
      </c>
    </row>
    <row r="5304" spans="1:6" s="4" customFormat="1" ht="30">
      <c r="A5304" s="45" t="s">
        <v>15189</v>
      </c>
      <c r="B5304" s="45" t="s">
        <v>5696</v>
      </c>
      <c r="C5304" s="36" t="s">
        <v>0</v>
      </c>
      <c r="D5304" s="36" t="s">
        <v>4871</v>
      </c>
      <c r="E5304" s="36" t="s">
        <v>4847</v>
      </c>
      <c r="F5304" s="36" t="s">
        <v>39</v>
      </c>
    </row>
    <row r="5305" spans="1:6" s="4" customFormat="1" ht="90">
      <c r="A5305" s="45" t="s">
        <v>15190</v>
      </c>
      <c r="B5305" s="45" t="s">
        <v>5697</v>
      </c>
      <c r="C5305" s="36" t="s">
        <v>0</v>
      </c>
      <c r="D5305" s="36" t="s">
        <v>4871</v>
      </c>
      <c r="E5305" s="36" t="s">
        <v>4847</v>
      </c>
      <c r="F5305" s="36" t="s">
        <v>39</v>
      </c>
    </row>
    <row r="5306" spans="1:6" s="4" customFormat="1" ht="60">
      <c r="A5306" s="45" t="s">
        <v>15190</v>
      </c>
      <c r="B5306" s="45" t="s">
        <v>5698</v>
      </c>
      <c r="C5306" s="36" t="s">
        <v>0</v>
      </c>
      <c r="D5306" s="36" t="s">
        <v>4871</v>
      </c>
      <c r="E5306" s="36" t="s">
        <v>4847</v>
      </c>
      <c r="F5306" s="36" t="s">
        <v>39</v>
      </c>
    </row>
    <row r="5307" spans="1:6" s="4" customFormat="1" ht="60">
      <c r="A5307" s="45" t="s">
        <v>15190</v>
      </c>
      <c r="B5307" s="45" t="s">
        <v>5699</v>
      </c>
      <c r="C5307" s="36" t="s">
        <v>0</v>
      </c>
      <c r="D5307" s="36" t="s">
        <v>4871</v>
      </c>
      <c r="E5307" s="36" t="s">
        <v>4847</v>
      </c>
      <c r="F5307" s="36" t="s">
        <v>39</v>
      </c>
    </row>
    <row r="5308" spans="1:6" s="4" customFormat="1" ht="60">
      <c r="A5308" s="45" t="s">
        <v>15190</v>
      </c>
      <c r="B5308" s="45" t="s">
        <v>5700</v>
      </c>
      <c r="C5308" s="36" t="s">
        <v>0</v>
      </c>
      <c r="D5308" s="36" t="s">
        <v>4871</v>
      </c>
      <c r="E5308" s="36" t="s">
        <v>4847</v>
      </c>
      <c r="F5308" s="36" t="s">
        <v>39</v>
      </c>
    </row>
    <row r="5309" spans="1:6" s="4" customFormat="1" ht="60">
      <c r="A5309" s="45" t="s">
        <v>15190</v>
      </c>
      <c r="B5309" s="45" t="s">
        <v>5701</v>
      </c>
      <c r="C5309" s="36" t="s">
        <v>0</v>
      </c>
      <c r="D5309" s="36" t="s">
        <v>4871</v>
      </c>
      <c r="E5309" s="36" t="s">
        <v>4847</v>
      </c>
      <c r="F5309" s="36" t="s">
        <v>39</v>
      </c>
    </row>
    <row r="5310" spans="1:6" s="4" customFormat="1" ht="60">
      <c r="A5310" s="45" t="s">
        <v>15190</v>
      </c>
      <c r="B5310" s="45" t="s">
        <v>5702</v>
      </c>
      <c r="C5310" s="36" t="s">
        <v>0</v>
      </c>
      <c r="D5310" s="36" t="s">
        <v>4871</v>
      </c>
      <c r="E5310" s="36" t="s">
        <v>4847</v>
      </c>
      <c r="F5310" s="36" t="s">
        <v>39</v>
      </c>
    </row>
    <row r="5311" spans="1:6" s="4" customFormat="1" ht="60">
      <c r="A5311" s="45" t="s">
        <v>15190</v>
      </c>
      <c r="B5311" s="45" t="s">
        <v>5703</v>
      </c>
      <c r="C5311" s="36" t="s">
        <v>0</v>
      </c>
      <c r="D5311" s="36" t="s">
        <v>4871</v>
      </c>
      <c r="E5311" s="36" t="s">
        <v>4847</v>
      </c>
      <c r="F5311" s="36" t="s">
        <v>39</v>
      </c>
    </row>
    <row r="5312" spans="1:6" s="4" customFormat="1" ht="45">
      <c r="A5312" s="45" t="s">
        <v>15191</v>
      </c>
      <c r="B5312" s="45" t="s">
        <v>5704</v>
      </c>
      <c r="C5312" s="36" t="s">
        <v>0</v>
      </c>
      <c r="D5312" s="36" t="s">
        <v>4871</v>
      </c>
      <c r="E5312" s="36" t="s">
        <v>4847</v>
      </c>
      <c r="F5312" s="36" t="s">
        <v>39</v>
      </c>
    </row>
    <row r="5313" spans="1:6" s="4" customFormat="1">
      <c r="A5313" s="45" t="s">
        <v>15192</v>
      </c>
      <c r="B5313" s="45" t="s">
        <v>5705</v>
      </c>
      <c r="C5313" s="36" t="s">
        <v>0</v>
      </c>
      <c r="D5313" s="36" t="s">
        <v>4871</v>
      </c>
      <c r="E5313" s="36" t="s">
        <v>4847</v>
      </c>
      <c r="F5313" s="36" t="s">
        <v>39</v>
      </c>
    </row>
    <row r="5314" spans="1:6" s="4" customFormat="1" ht="30">
      <c r="A5314" s="45" t="s">
        <v>13894</v>
      </c>
      <c r="B5314" s="45" t="s">
        <v>5706</v>
      </c>
      <c r="C5314" s="36" t="s">
        <v>0</v>
      </c>
      <c r="D5314" s="36" t="s">
        <v>4871</v>
      </c>
      <c r="E5314" s="36" t="s">
        <v>3598</v>
      </c>
      <c r="F5314" s="36" t="s">
        <v>1</v>
      </c>
    </row>
    <row r="5315" spans="1:6" s="4" customFormat="1" ht="30">
      <c r="A5315" s="45" t="s">
        <v>13894</v>
      </c>
      <c r="B5315" s="45" t="s">
        <v>5707</v>
      </c>
      <c r="C5315" s="36" t="s">
        <v>0</v>
      </c>
      <c r="D5315" s="36" t="s">
        <v>4871</v>
      </c>
      <c r="E5315" s="36" t="s">
        <v>3824</v>
      </c>
      <c r="F5315" s="36" t="s">
        <v>1</v>
      </c>
    </row>
    <row r="5316" spans="1:6" s="4" customFormat="1">
      <c r="A5316" s="45" t="s">
        <v>14363</v>
      </c>
      <c r="B5316" s="45" t="s">
        <v>4451</v>
      </c>
      <c r="C5316" s="36" t="s">
        <v>0</v>
      </c>
      <c r="D5316" s="36" t="s">
        <v>4871</v>
      </c>
      <c r="E5316" s="36" t="s">
        <v>4847</v>
      </c>
      <c r="F5316" s="36" t="s">
        <v>7</v>
      </c>
    </row>
    <row r="5317" spans="1:6" s="4" customFormat="1" ht="30">
      <c r="A5317" s="45" t="s">
        <v>15193</v>
      </c>
      <c r="B5317" s="45" t="s">
        <v>5708</v>
      </c>
      <c r="C5317" s="36" t="s">
        <v>0</v>
      </c>
      <c r="D5317" s="36" t="s">
        <v>4871</v>
      </c>
      <c r="E5317" s="36" t="s">
        <v>3824</v>
      </c>
      <c r="F5317" s="36" t="s">
        <v>39</v>
      </c>
    </row>
    <row r="5318" spans="1:6" s="4" customFormat="1" ht="30">
      <c r="A5318" s="45" t="s">
        <v>15194</v>
      </c>
      <c r="B5318" s="45" t="s">
        <v>5709</v>
      </c>
      <c r="C5318" s="36" t="s">
        <v>0</v>
      </c>
      <c r="D5318" s="36" t="s">
        <v>4871</v>
      </c>
      <c r="E5318" s="36" t="s">
        <v>3824</v>
      </c>
      <c r="F5318" s="36" t="s">
        <v>3460</v>
      </c>
    </row>
    <row r="5319" spans="1:6" s="4" customFormat="1" ht="30">
      <c r="A5319" s="45" t="s">
        <v>15195</v>
      </c>
      <c r="B5319" s="45" t="s">
        <v>5710</v>
      </c>
      <c r="C5319" s="36" t="s">
        <v>0</v>
      </c>
      <c r="D5319" s="36" t="s">
        <v>4871</v>
      </c>
      <c r="E5319" s="36" t="s">
        <v>111</v>
      </c>
      <c r="F5319" s="36" t="s">
        <v>39</v>
      </c>
    </row>
    <row r="5320" spans="1:6" s="4" customFormat="1">
      <c r="A5320" s="45" t="s">
        <v>15196</v>
      </c>
      <c r="B5320" s="45" t="s">
        <v>5711</v>
      </c>
      <c r="C5320" s="36" t="s">
        <v>0</v>
      </c>
      <c r="D5320" s="36" t="s">
        <v>4871</v>
      </c>
      <c r="E5320" s="36" t="s">
        <v>4847</v>
      </c>
      <c r="F5320" s="36" t="s">
        <v>39</v>
      </c>
    </row>
    <row r="5321" spans="1:6" s="4" customFormat="1" ht="30">
      <c r="A5321" s="45" t="s">
        <v>15197</v>
      </c>
      <c r="B5321" s="45" t="s">
        <v>5712</v>
      </c>
      <c r="C5321" s="36" t="s">
        <v>0</v>
      </c>
      <c r="D5321" s="36" t="s">
        <v>4873</v>
      </c>
      <c r="E5321" s="36" t="s">
        <v>3824</v>
      </c>
      <c r="F5321" s="36" t="s">
        <v>1</v>
      </c>
    </row>
    <row r="5322" spans="1:6" s="4" customFormat="1">
      <c r="A5322" s="45" t="s">
        <v>15198</v>
      </c>
      <c r="B5322" s="45" t="s">
        <v>5713</v>
      </c>
      <c r="C5322" s="36" t="s">
        <v>0</v>
      </c>
      <c r="D5322" s="36" t="s">
        <v>4871</v>
      </c>
      <c r="E5322" s="36" t="s">
        <v>127</v>
      </c>
      <c r="F5322" s="36" t="s">
        <v>1</v>
      </c>
    </row>
    <row r="5323" spans="1:6" s="4" customFormat="1">
      <c r="A5323" s="45" t="s">
        <v>15199</v>
      </c>
      <c r="B5323" s="45" t="s">
        <v>5714</v>
      </c>
      <c r="C5323" s="36" t="s">
        <v>0</v>
      </c>
      <c r="D5323" s="36" t="s">
        <v>4871</v>
      </c>
      <c r="E5323" s="36" t="s">
        <v>111</v>
      </c>
      <c r="F5323" s="36" t="s">
        <v>1</v>
      </c>
    </row>
    <row r="5324" spans="1:6" s="4" customFormat="1">
      <c r="A5324" s="45" t="s">
        <v>15200</v>
      </c>
      <c r="B5324" s="45" t="s">
        <v>5715</v>
      </c>
      <c r="C5324" s="36" t="s">
        <v>0</v>
      </c>
      <c r="D5324" s="36" t="s">
        <v>4871</v>
      </c>
      <c r="E5324" s="36" t="s">
        <v>127</v>
      </c>
      <c r="F5324" s="36" t="s">
        <v>39</v>
      </c>
    </row>
    <row r="5325" spans="1:6" s="4" customFormat="1">
      <c r="A5325" s="45" t="s">
        <v>15201</v>
      </c>
      <c r="B5325" s="45" t="s">
        <v>5716</v>
      </c>
      <c r="C5325" s="36" t="s">
        <v>0</v>
      </c>
      <c r="D5325" s="36" t="s">
        <v>4871</v>
      </c>
      <c r="E5325" s="36" t="s">
        <v>3824</v>
      </c>
      <c r="F5325" s="36" t="s">
        <v>1</v>
      </c>
    </row>
    <row r="5326" spans="1:6" s="4" customFormat="1">
      <c r="A5326" s="45" t="s">
        <v>15202</v>
      </c>
      <c r="B5326" s="45" t="s">
        <v>5717</v>
      </c>
      <c r="C5326" s="36" t="s">
        <v>0</v>
      </c>
      <c r="D5326" s="36" t="s">
        <v>4871</v>
      </c>
      <c r="E5326" s="36" t="s">
        <v>3824</v>
      </c>
      <c r="F5326" s="36" t="s">
        <v>39</v>
      </c>
    </row>
    <row r="5327" spans="1:6" s="4" customFormat="1" ht="30">
      <c r="A5327" s="45" t="s">
        <v>15203</v>
      </c>
      <c r="B5327" s="45" t="s">
        <v>5718</v>
      </c>
      <c r="C5327" s="36" t="s">
        <v>0</v>
      </c>
      <c r="D5327" s="36" t="s">
        <v>4871</v>
      </c>
      <c r="E5327" s="36" t="s">
        <v>3824</v>
      </c>
      <c r="F5327" s="36" t="s">
        <v>39</v>
      </c>
    </row>
    <row r="5328" spans="1:6" s="4" customFormat="1" ht="30">
      <c r="A5328" s="45" t="s">
        <v>15204</v>
      </c>
      <c r="B5328" s="45" t="s">
        <v>5719</v>
      </c>
      <c r="C5328" s="36" t="s">
        <v>0</v>
      </c>
      <c r="D5328" s="36" t="s">
        <v>4871</v>
      </c>
      <c r="E5328" s="36" t="s">
        <v>3824</v>
      </c>
      <c r="F5328" s="36" t="s">
        <v>39</v>
      </c>
    </row>
    <row r="5329" spans="1:6" s="4" customFormat="1" ht="60">
      <c r="A5329" s="45" t="s">
        <v>15205</v>
      </c>
      <c r="B5329" s="45" t="s">
        <v>5720</v>
      </c>
      <c r="C5329" s="36" t="s">
        <v>0</v>
      </c>
      <c r="D5329" s="36" t="s">
        <v>4871</v>
      </c>
      <c r="E5329" s="36" t="s">
        <v>3824</v>
      </c>
      <c r="F5329" s="36" t="s">
        <v>1</v>
      </c>
    </row>
    <row r="5330" spans="1:6" s="4" customFormat="1" ht="45">
      <c r="A5330" s="45" t="s">
        <v>15206</v>
      </c>
      <c r="B5330" s="45" t="s">
        <v>5721</v>
      </c>
      <c r="C5330" s="36" t="s">
        <v>0</v>
      </c>
      <c r="D5330" s="36" t="s">
        <v>4871</v>
      </c>
      <c r="E5330" s="36" t="s">
        <v>127</v>
      </c>
      <c r="F5330" s="36" t="s">
        <v>7</v>
      </c>
    </row>
    <row r="5331" spans="1:6" s="4" customFormat="1">
      <c r="A5331" s="45" t="s">
        <v>15207</v>
      </c>
      <c r="B5331" s="45" t="s">
        <v>5722</v>
      </c>
      <c r="C5331" s="36" t="s">
        <v>0</v>
      </c>
      <c r="D5331" s="36" t="s">
        <v>4871</v>
      </c>
      <c r="E5331" s="36" t="s">
        <v>127</v>
      </c>
      <c r="F5331" s="36" t="s">
        <v>39</v>
      </c>
    </row>
    <row r="5332" spans="1:6" s="4" customFormat="1" ht="45">
      <c r="A5332" s="45" t="s">
        <v>15208</v>
      </c>
      <c r="B5332" s="45" t="s">
        <v>5723</v>
      </c>
      <c r="C5332" s="36" t="s">
        <v>0</v>
      </c>
      <c r="D5332" s="36" t="s">
        <v>4871</v>
      </c>
      <c r="E5332" s="36" t="s">
        <v>111</v>
      </c>
      <c r="F5332" s="36" t="s">
        <v>39</v>
      </c>
    </row>
    <row r="5333" spans="1:6" s="4" customFormat="1" ht="30">
      <c r="A5333" s="45" t="s">
        <v>15209</v>
      </c>
      <c r="B5333" s="45" t="s">
        <v>5724</v>
      </c>
      <c r="C5333" s="36" t="s">
        <v>0</v>
      </c>
      <c r="D5333" s="36" t="s">
        <v>4871</v>
      </c>
      <c r="E5333" s="36" t="s">
        <v>4847</v>
      </c>
      <c r="F5333" s="36" t="s">
        <v>39</v>
      </c>
    </row>
    <row r="5334" spans="1:6" s="4" customFormat="1" ht="60">
      <c r="A5334" s="45" t="s">
        <v>15210</v>
      </c>
      <c r="B5334" s="45" t="s">
        <v>4632</v>
      </c>
      <c r="C5334" s="36" t="s">
        <v>0</v>
      </c>
      <c r="D5334" s="36" t="s">
        <v>4871</v>
      </c>
      <c r="E5334" s="36" t="s">
        <v>4847</v>
      </c>
      <c r="F5334" s="36" t="s">
        <v>39</v>
      </c>
    </row>
    <row r="5335" spans="1:6" s="4" customFormat="1" ht="30">
      <c r="A5335" s="45" t="s">
        <v>15211</v>
      </c>
      <c r="B5335" s="45" t="s">
        <v>5725</v>
      </c>
      <c r="C5335" s="36" t="s">
        <v>0</v>
      </c>
      <c r="D5335" s="36" t="s">
        <v>4871</v>
      </c>
      <c r="E5335" s="36" t="s">
        <v>3824</v>
      </c>
      <c r="F5335" s="36" t="s">
        <v>39</v>
      </c>
    </row>
    <row r="5336" spans="1:6" s="4" customFormat="1" ht="45">
      <c r="A5336" s="45" t="s">
        <v>15212</v>
      </c>
      <c r="B5336" s="45" t="s">
        <v>5726</v>
      </c>
      <c r="C5336" s="36" t="s">
        <v>0</v>
      </c>
      <c r="D5336" s="36" t="s">
        <v>4871</v>
      </c>
      <c r="E5336" s="36" t="s">
        <v>4847</v>
      </c>
      <c r="F5336" s="36" t="s">
        <v>1</v>
      </c>
    </row>
    <row r="5337" spans="1:6" s="4" customFormat="1" ht="30">
      <c r="A5337" s="45" t="s">
        <v>15213</v>
      </c>
      <c r="B5337" s="45" t="s">
        <v>5727</v>
      </c>
      <c r="C5337" s="36" t="s">
        <v>0</v>
      </c>
      <c r="D5337" s="36" t="s">
        <v>4871</v>
      </c>
      <c r="E5337" s="36" t="s">
        <v>3824</v>
      </c>
      <c r="F5337" s="36" t="s">
        <v>39</v>
      </c>
    </row>
    <row r="5338" spans="1:6" s="4" customFormat="1" ht="60">
      <c r="A5338" s="45" t="s">
        <v>15214</v>
      </c>
      <c r="B5338" s="45" t="s">
        <v>5728</v>
      </c>
      <c r="C5338" s="36" t="s">
        <v>0</v>
      </c>
      <c r="D5338" s="36" t="s">
        <v>4871</v>
      </c>
      <c r="E5338" s="36" t="s">
        <v>4847</v>
      </c>
      <c r="F5338" s="36" t="s">
        <v>39</v>
      </c>
    </row>
    <row r="5339" spans="1:6" s="4" customFormat="1" ht="30">
      <c r="A5339" s="45" t="s">
        <v>15215</v>
      </c>
      <c r="B5339" s="45" t="s">
        <v>5729</v>
      </c>
      <c r="C5339" s="36" t="s">
        <v>0</v>
      </c>
      <c r="D5339" s="36" t="s">
        <v>4871</v>
      </c>
      <c r="E5339" s="36" t="s">
        <v>4847</v>
      </c>
      <c r="F5339" s="36" t="s">
        <v>39</v>
      </c>
    </row>
    <row r="5340" spans="1:6" s="4" customFormat="1" ht="45">
      <c r="A5340" s="45" t="s">
        <v>15216</v>
      </c>
      <c r="B5340" s="45" t="s">
        <v>5730</v>
      </c>
      <c r="C5340" s="36" t="s">
        <v>0</v>
      </c>
      <c r="D5340" s="36" t="s">
        <v>4871</v>
      </c>
      <c r="E5340" s="36" t="s">
        <v>3824</v>
      </c>
      <c r="F5340" s="36" t="s">
        <v>39</v>
      </c>
    </row>
    <row r="5341" spans="1:6" s="4" customFormat="1" ht="45">
      <c r="A5341" s="45" t="s">
        <v>15217</v>
      </c>
      <c r="B5341" s="45" t="s">
        <v>5731</v>
      </c>
      <c r="C5341" s="36" t="s">
        <v>0</v>
      </c>
      <c r="D5341" s="36" t="s">
        <v>4871</v>
      </c>
      <c r="E5341" s="36" t="s">
        <v>3824</v>
      </c>
      <c r="F5341" s="36" t="s">
        <v>39</v>
      </c>
    </row>
    <row r="5342" spans="1:6" s="4" customFormat="1" ht="30">
      <c r="A5342" s="45" t="s">
        <v>14829</v>
      </c>
      <c r="B5342" s="45" t="s">
        <v>5732</v>
      </c>
      <c r="C5342" s="36" t="s">
        <v>0</v>
      </c>
      <c r="D5342" s="36" t="s">
        <v>4871</v>
      </c>
      <c r="E5342" s="36" t="s">
        <v>3824</v>
      </c>
      <c r="F5342" s="36" t="s">
        <v>1</v>
      </c>
    </row>
    <row r="5343" spans="1:6" s="4" customFormat="1" ht="60">
      <c r="A5343" s="45" t="s">
        <v>15218</v>
      </c>
      <c r="B5343" s="45" t="s">
        <v>5733</v>
      </c>
      <c r="C5343" s="36" t="s">
        <v>0</v>
      </c>
      <c r="D5343" s="36" t="s">
        <v>4871</v>
      </c>
      <c r="E5343" s="36" t="s">
        <v>3824</v>
      </c>
      <c r="F5343" s="36" t="s">
        <v>39</v>
      </c>
    </row>
    <row r="5344" spans="1:6" s="4" customFormat="1" ht="45">
      <c r="A5344" s="45" t="s">
        <v>15219</v>
      </c>
      <c r="B5344" s="45" t="s">
        <v>5734</v>
      </c>
      <c r="C5344" s="36" t="s">
        <v>0</v>
      </c>
      <c r="D5344" s="36" t="s">
        <v>4871</v>
      </c>
      <c r="E5344" s="36" t="s">
        <v>3824</v>
      </c>
      <c r="F5344" s="36" t="s">
        <v>4</v>
      </c>
    </row>
    <row r="5345" spans="1:6" s="4" customFormat="1">
      <c r="A5345" s="45" t="s">
        <v>15220</v>
      </c>
      <c r="B5345" s="45" t="s">
        <v>5735</v>
      </c>
      <c r="C5345" s="36" t="s">
        <v>0</v>
      </c>
      <c r="D5345" s="36" t="s">
        <v>4871</v>
      </c>
      <c r="E5345" s="36" t="s">
        <v>111</v>
      </c>
      <c r="F5345" s="36" t="s">
        <v>1</v>
      </c>
    </row>
    <row r="5346" spans="1:6" s="4" customFormat="1" ht="45">
      <c r="A5346" s="45" t="s">
        <v>14709</v>
      </c>
      <c r="B5346" s="45" t="s">
        <v>5736</v>
      </c>
      <c r="C5346" s="36" t="s">
        <v>0</v>
      </c>
      <c r="D5346" s="36" t="s">
        <v>4871</v>
      </c>
      <c r="E5346" s="36" t="s">
        <v>111</v>
      </c>
      <c r="F5346" s="36" t="s">
        <v>1</v>
      </c>
    </row>
    <row r="5347" spans="1:6" s="4" customFormat="1" ht="30">
      <c r="A5347" s="45" t="s">
        <v>12126</v>
      </c>
      <c r="B5347" s="45" t="s">
        <v>5737</v>
      </c>
      <c r="C5347" s="36" t="s">
        <v>0</v>
      </c>
      <c r="D5347" s="36" t="s">
        <v>4871</v>
      </c>
      <c r="E5347" s="36" t="s">
        <v>3824</v>
      </c>
      <c r="F5347" s="36" t="s">
        <v>1</v>
      </c>
    </row>
    <row r="5348" spans="1:6" s="4" customFormat="1">
      <c r="A5348" s="45" t="s">
        <v>14513</v>
      </c>
      <c r="B5348" s="45" t="s">
        <v>5738</v>
      </c>
      <c r="C5348" s="36" t="s">
        <v>0</v>
      </c>
      <c r="D5348" s="36" t="s">
        <v>4871</v>
      </c>
      <c r="E5348" s="36" t="s">
        <v>3598</v>
      </c>
      <c r="F5348" s="36" t="s">
        <v>1</v>
      </c>
    </row>
    <row r="5349" spans="1:6" s="4" customFormat="1" ht="30">
      <c r="A5349" s="45" t="s">
        <v>14513</v>
      </c>
      <c r="B5349" s="45" t="s">
        <v>5739</v>
      </c>
      <c r="C5349" s="36" t="s">
        <v>0</v>
      </c>
      <c r="D5349" s="36" t="s">
        <v>4871</v>
      </c>
      <c r="E5349" s="36" t="s">
        <v>3598</v>
      </c>
      <c r="F5349" s="36" t="s">
        <v>1</v>
      </c>
    </row>
    <row r="5350" spans="1:6" s="4" customFormat="1" ht="30">
      <c r="A5350" s="45" t="s">
        <v>15221</v>
      </c>
      <c r="B5350" s="45" t="s">
        <v>5740</v>
      </c>
      <c r="C5350" s="36" t="s">
        <v>0</v>
      </c>
      <c r="D5350" s="36" t="s">
        <v>4871</v>
      </c>
      <c r="E5350" s="36" t="s">
        <v>3624</v>
      </c>
      <c r="F5350" s="36" t="s">
        <v>8</v>
      </c>
    </row>
    <row r="5351" spans="1:6" s="4" customFormat="1" ht="45">
      <c r="A5351" s="45" t="s">
        <v>15222</v>
      </c>
      <c r="B5351" s="45" t="s">
        <v>5741</v>
      </c>
      <c r="C5351" s="36" t="s">
        <v>0</v>
      </c>
      <c r="D5351" s="36" t="s">
        <v>4871</v>
      </c>
      <c r="E5351" s="36" t="s">
        <v>111</v>
      </c>
      <c r="F5351" s="36" t="s">
        <v>1</v>
      </c>
    </row>
    <row r="5352" spans="1:6" s="4" customFormat="1">
      <c r="A5352" s="45" t="s">
        <v>5949</v>
      </c>
      <c r="B5352" s="45" t="s">
        <v>5742</v>
      </c>
      <c r="C5352" s="36" t="s">
        <v>0</v>
      </c>
      <c r="D5352" s="36" t="s">
        <v>4871</v>
      </c>
      <c r="E5352" s="36" t="s">
        <v>3624</v>
      </c>
      <c r="F5352" s="36" t="s">
        <v>1</v>
      </c>
    </row>
    <row r="5353" spans="1:6" s="4" customFormat="1" ht="30">
      <c r="A5353" s="45" t="s">
        <v>15223</v>
      </c>
      <c r="B5353" s="45" t="s">
        <v>5743</v>
      </c>
      <c r="C5353" s="36" t="s">
        <v>0</v>
      </c>
      <c r="D5353" s="36" t="s">
        <v>4871</v>
      </c>
      <c r="E5353" s="36" t="s">
        <v>3824</v>
      </c>
      <c r="F5353" s="36" t="s">
        <v>1</v>
      </c>
    </row>
    <row r="5354" spans="1:6" s="4" customFormat="1">
      <c r="A5354" s="45" t="s">
        <v>14596</v>
      </c>
      <c r="B5354" s="45" t="s">
        <v>5744</v>
      </c>
      <c r="C5354" s="36" t="s">
        <v>0</v>
      </c>
      <c r="D5354" s="36" t="s">
        <v>4871</v>
      </c>
      <c r="E5354" s="36" t="s">
        <v>3824</v>
      </c>
      <c r="F5354" s="36" t="s">
        <v>1</v>
      </c>
    </row>
    <row r="5355" spans="1:6" s="4" customFormat="1">
      <c r="A5355" s="45" t="s">
        <v>14513</v>
      </c>
      <c r="B5355" s="45" t="s">
        <v>5745</v>
      </c>
      <c r="C5355" s="36" t="s">
        <v>0</v>
      </c>
      <c r="D5355" s="36" t="s">
        <v>4871</v>
      </c>
      <c r="E5355" s="36" t="s">
        <v>78</v>
      </c>
      <c r="F5355" s="36" t="s">
        <v>1</v>
      </c>
    </row>
    <row r="5356" spans="1:6" s="4" customFormat="1">
      <c r="A5356" s="45" t="s">
        <v>15224</v>
      </c>
      <c r="B5356" s="45" t="s">
        <v>5746</v>
      </c>
      <c r="C5356" s="36" t="s">
        <v>0</v>
      </c>
      <c r="D5356" s="36" t="s">
        <v>4871</v>
      </c>
      <c r="E5356" s="36" t="s">
        <v>3624</v>
      </c>
      <c r="F5356" s="36" t="s">
        <v>1</v>
      </c>
    </row>
    <row r="5357" spans="1:6" s="4" customFormat="1" ht="30">
      <c r="A5357" s="45" t="s">
        <v>15225</v>
      </c>
      <c r="B5357" s="45" t="s">
        <v>5747</v>
      </c>
      <c r="C5357" s="36" t="s">
        <v>0</v>
      </c>
      <c r="D5357" s="36" t="s">
        <v>4871</v>
      </c>
      <c r="E5357" s="36" t="s">
        <v>3824</v>
      </c>
      <c r="F5357" s="36" t="s">
        <v>8</v>
      </c>
    </row>
    <row r="5358" spans="1:6" s="4" customFormat="1" ht="30">
      <c r="A5358" s="45" t="s">
        <v>14782</v>
      </c>
      <c r="B5358" s="45" t="s">
        <v>5748</v>
      </c>
      <c r="C5358" s="36" t="s">
        <v>0</v>
      </c>
      <c r="D5358" s="36" t="s">
        <v>4871</v>
      </c>
      <c r="E5358" s="36" t="s">
        <v>3824</v>
      </c>
      <c r="F5358" s="36" t="s">
        <v>7</v>
      </c>
    </row>
    <row r="5359" spans="1:6" s="4" customFormat="1" ht="30">
      <c r="A5359" s="45" t="s">
        <v>15226</v>
      </c>
      <c r="B5359" s="45" t="s">
        <v>5749</v>
      </c>
      <c r="C5359" s="36" t="s">
        <v>0</v>
      </c>
      <c r="D5359" s="36" t="s">
        <v>4871</v>
      </c>
      <c r="E5359" s="36" t="s">
        <v>3824</v>
      </c>
      <c r="F5359" s="36" t="s">
        <v>7</v>
      </c>
    </row>
    <row r="5360" spans="1:6" s="4" customFormat="1">
      <c r="A5360" s="45" t="s">
        <v>15227</v>
      </c>
      <c r="B5360" s="45" t="s">
        <v>4613</v>
      </c>
      <c r="C5360" s="36" t="s">
        <v>0</v>
      </c>
      <c r="D5360" s="36" t="s">
        <v>4871</v>
      </c>
      <c r="E5360" s="36" t="s">
        <v>3824</v>
      </c>
      <c r="F5360" s="36" t="s">
        <v>7</v>
      </c>
    </row>
    <row r="5361" spans="1:6" s="4" customFormat="1">
      <c r="A5361" s="45" t="s">
        <v>14550</v>
      </c>
      <c r="B5361" s="45" t="s">
        <v>5750</v>
      </c>
      <c r="C5361" s="36" t="s">
        <v>0</v>
      </c>
      <c r="D5361" s="36" t="s">
        <v>4871</v>
      </c>
      <c r="E5361" s="36" t="s">
        <v>3824</v>
      </c>
      <c r="F5361" s="36" t="s">
        <v>7</v>
      </c>
    </row>
    <row r="5362" spans="1:6" s="4" customFormat="1">
      <c r="A5362" s="45" t="s">
        <v>14550</v>
      </c>
      <c r="B5362" s="45" t="s">
        <v>5751</v>
      </c>
      <c r="C5362" s="36" t="s">
        <v>0</v>
      </c>
      <c r="D5362" s="36" t="s">
        <v>4871</v>
      </c>
      <c r="E5362" s="36" t="s">
        <v>127</v>
      </c>
      <c r="F5362" s="36" t="s">
        <v>7</v>
      </c>
    </row>
    <row r="5363" spans="1:6" s="4" customFormat="1" ht="45">
      <c r="A5363" s="45" t="s">
        <v>15228</v>
      </c>
      <c r="B5363" s="45" t="s">
        <v>5752</v>
      </c>
      <c r="C5363" s="36" t="s">
        <v>0</v>
      </c>
      <c r="D5363" s="36" t="s">
        <v>4871</v>
      </c>
      <c r="E5363" s="36" t="s">
        <v>3824</v>
      </c>
      <c r="F5363" s="36" t="s">
        <v>39</v>
      </c>
    </row>
    <row r="5364" spans="1:6" s="4" customFormat="1">
      <c r="A5364" s="45" t="s">
        <v>15229</v>
      </c>
      <c r="B5364" s="45" t="s">
        <v>5753</v>
      </c>
      <c r="C5364" s="36" t="s">
        <v>0</v>
      </c>
      <c r="D5364" s="36" t="s">
        <v>4871</v>
      </c>
      <c r="E5364" s="36" t="s">
        <v>3624</v>
      </c>
      <c r="F5364" s="36" t="s">
        <v>7</v>
      </c>
    </row>
    <row r="5365" spans="1:6" s="4" customFormat="1" ht="45">
      <c r="A5365" s="45" t="s">
        <v>15230</v>
      </c>
      <c r="B5365" s="45" t="s">
        <v>5754</v>
      </c>
      <c r="C5365" s="36" t="s">
        <v>0</v>
      </c>
      <c r="D5365" s="36" t="s">
        <v>4871</v>
      </c>
      <c r="E5365" s="36" t="s">
        <v>111</v>
      </c>
      <c r="F5365" s="36" t="s">
        <v>1</v>
      </c>
    </row>
    <row r="5366" spans="1:6" s="4" customFormat="1">
      <c r="A5366" s="45" t="s">
        <v>15231</v>
      </c>
      <c r="B5366" s="45" t="s">
        <v>5755</v>
      </c>
      <c r="C5366" s="36" t="s">
        <v>0</v>
      </c>
      <c r="D5366" s="36" t="s">
        <v>4871</v>
      </c>
      <c r="E5366" s="36" t="s">
        <v>127</v>
      </c>
      <c r="F5366" s="36" t="s">
        <v>1</v>
      </c>
    </row>
    <row r="5367" spans="1:6" s="4" customFormat="1" ht="45">
      <c r="A5367" s="45" t="s">
        <v>15232</v>
      </c>
      <c r="B5367" s="45" t="s">
        <v>5756</v>
      </c>
      <c r="C5367" s="36" t="s">
        <v>0</v>
      </c>
      <c r="D5367" s="36" t="s">
        <v>4871</v>
      </c>
      <c r="E5367" s="36" t="s">
        <v>3824</v>
      </c>
      <c r="F5367" s="36" t="s">
        <v>1</v>
      </c>
    </row>
    <row r="5368" spans="1:6" s="4" customFormat="1">
      <c r="A5368" s="45" t="s">
        <v>15233</v>
      </c>
      <c r="B5368" s="45" t="s">
        <v>5757</v>
      </c>
      <c r="C5368" s="36" t="s">
        <v>0</v>
      </c>
      <c r="D5368" s="36" t="s">
        <v>4871</v>
      </c>
      <c r="E5368" s="36" t="s">
        <v>127</v>
      </c>
      <c r="F5368" s="36" t="s">
        <v>1</v>
      </c>
    </row>
    <row r="5369" spans="1:6" s="4" customFormat="1" ht="30">
      <c r="A5369" s="45" t="s">
        <v>15234</v>
      </c>
      <c r="B5369" s="45" t="s">
        <v>5758</v>
      </c>
      <c r="C5369" s="36" t="s">
        <v>0</v>
      </c>
      <c r="D5369" s="36" t="s">
        <v>4871</v>
      </c>
      <c r="E5369" s="36" t="s">
        <v>127</v>
      </c>
      <c r="F5369" s="36" t="s">
        <v>39</v>
      </c>
    </row>
    <row r="5370" spans="1:6" s="4" customFormat="1">
      <c r="A5370" s="45" t="s">
        <v>15235</v>
      </c>
      <c r="B5370" s="45" t="s">
        <v>5759</v>
      </c>
      <c r="C5370" s="36" t="s">
        <v>0</v>
      </c>
      <c r="D5370" s="36" t="s">
        <v>4871</v>
      </c>
      <c r="E5370" s="36" t="s">
        <v>3598</v>
      </c>
      <c r="F5370" s="36" t="s">
        <v>39</v>
      </c>
    </row>
    <row r="5371" spans="1:6" s="4" customFormat="1" ht="30">
      <c r="A5371" s="45" t="s">
        <v>14487</v>
      </c>
      <c r="B5371" s="45" t="s">
        <v>5760</v>
      </c>
      <c r="C5371" s="36" t="s">
        <v>0</v>
      </c>
      <c r="D5371" s="36" t="s">
        <v>4871</v>
      </c>
      <c r="E5371" s="36" t="s">
        <v>78</v>
      </c>
      <c r="F5371" s="36" t="s">
        <v>39</v>
      </c>
    </row>
    <row r="5372" spans="1:6" s="4" customFormat="1" ht="30">
      <c r="A5372" s="45" t="s">
        <v>15236</v>
      </c>
      <c r="B5372" s="45" t="s">
        <v>5761</v>
      </c>
      <c r="C5372" s="36" t="s">
        <v>0</v>
      </c>
      <c r="D5372" s="36" t="s">
        <v>4871</v>
      </c>
      <c r="E5372" s="36" t="s">
        <v>78</v>
      </c>
      <c r="F5372" s="36" t="s">
        <v>39</v>
      </c>
    </row>
    <row r="5373" spans="1:6" s="4" customFormat="1" ht="45">
      <c r="A5373" s="45" t="s">
        <v>15237</v>
      </c>
      <c r="B5373" s="45" t="s">
        <v>5762</v>
      </c>
      <c r="C5373" s="36" t="s">
        <v>0</v>
      </c>
      <c r="D5373" s="36" t="s">
        <v>4871</v>
      </c>
      <c r="E5373" s="36" t="s">
        <v>72</v>
      </c>
      <c r="F5373" s="36" t="s">
        <v>39</v>
      </c>
    </row>
    <row r="5374" spans="1:6" s="4" customFormat="1" ht="30">
      <c r="A5374" s="45" t="s">
        <v>15238</v>
      </c>
      <c r="B5374" s="45" t="s">
        <v>5763</v>
      </c>
      <c r="C5374" s="36" t="s">
        <v>0</v>
      </c>
      <c r="D5374" s="36" t="s">
        <v>4871</v>
      </c>
      <c r="E5374" s="36" t="s">
        <v>3598</v>
      </c>
      <c r="F5374" s="36" t="s">
        <v>39</v>
      </c>
    </row>
    <row r="5375" spans="1:6" s="4" customFormat="1" ht="30">
      <c r="A5375" s="45" t="s">
        <v>15239</v>
      </c>
      <c r="B5375" s="45" t="s">
        <v>5764</v>
      </c>
      <c r="C5375" s="36" t="s">
        <v>0</v>
      </c>
      <c r="D5375" s="36" t="s">
        <v>4871</v>
      </c>
      <c r="E5375" s="36" t="s">
        <v>78</v>
      </c>
      <c r="F5375" s="36" t="s">
        <v>39</v>
      </c>
    </row>
    <row r="5376" spans="1:6" s="4" customFormat="1">
      <c r="A5376" s="45" t="s">
        <v>15240</v>
      </c>
      <c r="B5376" s="45" t="s">
        <v>5765</v>
      </c>
      <c r="C5376" s="36" t="s">
        <v>0</v>
      </c>
      <c r="D5376" s="36" t="s">
        <v>4871</v>
      </c>
      <c r="E5376" s="36" t="s">
        <v>3598</v>
      </c>
      <c r="F5376" s="36" t="s">
        <v>39</v>
      </c>
    </row>
    <row r="5377" spans="1:6" s="4" customFormat="1" ht="30">
      <c r="A5377" s="45" t="s">
        <v>15241</v>
      </c>
      <c r="B5377" s="45" t="s">
        <v>5766</v>
      </c>
      <c r="C5377" s="36" t="s">
        <v>0</v>
      </c>
      <c r="D5377" s="36" t="s">
        <v>4871</v>
      </c>
      <c r="E5377" s="36" t="s">
        <v>127</v>
      </c>
      <c r="F5377" s="36" t="s">
        <v>39</v>
      </c>
    </row>
    <row r="5378" spans="1:6" s="4" customFormat="1" ht="30">
      <c r="A5378" s="45" t="s">
        <v>15242</v>
      </c>
      <c r="B5378" s="45" t="s">
        <v>5767</v>
      </c>
      <c r="C5378" s="36" t="s">
        <v>0</v>
      </c>
      <c r="D5378" s="36" t="s">
        <v>4871</v>
      </c>
      <c r="E5378" s="36" t="s">
        <v>3824</v>
      </c>
      <c r="F5378" s="36" t="s">
        <v>39</v>
      </c>
    </row>
    <row r="5379" spans="1:6" s="4" customFormat="1" ht="30">
      <c r="A5379" s="45" t="s">
        <v>14208</v>
      </c>
      <c r="B5379" s="45" t="s">
        <v>4263</v>
      </c>
      <c r="C5379" s="36" t="s">
        <v>0</v>
      </c>
      <c r="D5379" s="36" t="s">
        <v>4871</v>
      </c>
      <c r="E5379" s="36" t="s">
        <v>4847</v>
      </c>
      <c r="F5379" s="36" t="s">
        <v>39</v>
      </c>
    </row>
    <row r="5380" spans="1:6" s="4" customFormat="1">
      <c r="A5380" s="45" t="s">
        <v>15243</v>
      </c>
      <c r="B5380" s="45" t="s">
        <v>5768</v>
      </c>
      <c r="C5380" s="36" t="s">
        <v>0</v>
      </c>
      <c r="D5380" s="36" t="s">
        <v>4871</v>
      </c>
      <c r="E5380" s="36" t="s">
        <v>111</v>
      </c>
      <c r="F5380" s="36" t="s">
        <v>39</v>
      </c>
    </row>
    <row r="5381" spans="1:6" s="4" customFormat="1" ht="30">
      <c r="A5381" s="45" t="s">
        <v>15244</v>
      </c>
      <c r="B5381" s="45" t="s">
        <v>5769</v>
      </c>
      <c r="C5381" s="36" t="s">
        <v>0</v>
      </c>
      <c r="D5381" s="36" t="s">
        <v>4871</v>
      </c>
      <c r="E5381" s="36" t="s">
        <v>127</v>
      </c>
      <c r="F5381" s="36" t="s">
        <v>39</v>
      </c>
    </row>
    <row r="5382" spans="1:6" s="4" customFormat="1" ht="45">
      <c r="A5382" s="45" t="s">
        <v>15245</v>
      </c>
      <c r="B5382" s="45" t="s">
        <v>5770</v>
      </c>
      <c r="C5382" s="36" t="s">
        <v>0</v>
      </c>
      <c r="D5382" s="36" t="s">
        <v>4871</v>
      </c>
      <c r="E5382" s="36" t="s">
        <v>111</v>
      </c>
      <c r="F5382" s="36" t="s">
        <v>39</v>
      </c>
    </row>
    <row r="5383" spans="1:6" s="4" customFormat="1" ht="45">
      <c r="A5383" s="45" t="s">
        <v>15246</v>
      </c>
      <c r="B5383" s="45" t="s">
        <v>5771</v>
      </c>
      <c r="C5383" s="36" t="s">
        <v>0</v>
      </c>
      <c r="D5383" s="36" t="s">
        <v>4871</v>
      </c>
      <c r="E5383" s="36" t="s">
        <v>3824</v>
      </c>
      <c r="F5383" s="36" t="s">
        <v>39</v>
      </c>
    </row>
    <row r="5384" spans="1:6" s="4" customFormat="1" ht="30">
      <c r="A5384" s="45" t="s">
        <v>15247</v>
      </c>
      <c r="B5384" s="45" t="s">
        <v>5772</v>
      </c>
      <c r="C5384" s="36" t="s">
        <v>0</v>
      </c>
      <c r="D5384" s="36" t="s">
        <v>4871</v>
      </c>
      <c r="E5384" s="36" t="s">
        <v>3824</v>
      </c>
      <c r="F5384" s="36" t="s">
        <v>1</v>
      </c>
    </row>
    <row r="5385" spans="1:6" s="4" customFormat="1" ht="30">
      <c r="A5385" s="45" t="s">
        <v>15248</v>
      </c>
      <c r="B5385" s="45" t="s">
        <v>5773</v>
      </c>
      <c r="C5385" s="36" t="s">
        <v>0</v>
      </c>
      <c r="D5385" s="36" t="s">
        <v>4871</v>
      </c>
      <c r="E5385" s="36" t="s">
        <v>3824</v>
      </c>
      <c r="F5385" s="36" t="s">
        <v>39</v>
      </c>
    </row>
    <row r="5386" spans="1:6" s="4" customFormat="1" ht="45">
      <c r="A5386" s="45" t="s">
        <v>15249</v>
      </c>
      <c r="B5386" s="45" t="s">
        <v>5774</v>
      </c>
      <c r="C5386" s="36" t="s">
        <v>0</v>
      </c>
      <c r="D5386" s="36" t="s">
        <v>4871</v>
      </c>
      <c r="E5386" s="36" t="s">
        <v>3598</v>
      </c>
      <c r="F5386" s="36" t="s">
        <v>39</v>
      </c>
    </row>
    <row r="5387" spans="1:6" s="4" customFormat="1" ht="30">
      <c r="A5387" s="45" t="s">
        <v>15250</v>
      </c>
      <c r="B5387" s="45" t="s">
        <v>4651</v>
      </c>
      <c r="C5387" s="36" t="s">
        <v>0</v>
      </c>
      <c r="D5387" s="36" t="s">
        <v>4871</v>
      </c>
      <c r="E5387" s="36" t="s">
        <v>111</v>
      </c>
      <c r="F5387" s="36" t="s">
        <v>39</v>
      </c>
    </row>
    <row r="5388" spans="1:6" s="4" customFormat="1">
      <c r="A5388" s="45" t="s">
        <v>14598</v>
      </c>
      <c r="B5388" s="45" t="s">
        <v>5775</v>
      </c>
      <c r="C5388" s="36" t="s">
        <v>0</v>
      </c>
      <c r="D5388" s="36" t="s">
        <v>4871</v>
      </c>
      <c r="E5388" s="36" t="s">
        <v>3824</v>
      </c>
      <c r="F5388" s="36" t="s">
        <v>1</v>
      </c>
    </row>
    <row r="5389" spans="1:6" s="4" customFormat="1" ht="45">
      <c r="A5389" s="45" t="s">
        <v>15251</v>
      </c>
      <c r="B5389" s="45" t="s">
        <v>5776</v>
      </c>
      <c r="C5389" s="36" t="s">
        <v>0</v>
      </c>
      <c r="D5389" s="36" t="s">
        <v>4871</v>
      </c>
      <c r="E5389" s="36" t="s">
        <v>3824</v>
      </c>
      <c r="F5389" s="36" t="s">
        <v>39</v>
      </c>
    </row>
    <row r="5390" spans="1:6" s="4" customFormat="1" ht="30">
      <c r="A5390" s="45" t="s">
        <v>14547</v>
      </c>
      <c r="B5390" s="45" t="s">
        <v>5777</v>
      </c>
      <c r="C5390" s="36" t="s">
        <v>0</v>
      </c>
      <c r="D5390" s="36" t="s">
        <v>4871</v>
      </c>
      <c r="E5390" s="36" t="s">
        <v>3598</v>
      </c>
      <c r="F5390" s="36" t="s">
        <v>8</v>
      </c>
    </row>
    <row r="5391" spans="1:6" s="4" customFormat="1" ht="60">
      <c r="A5391" s="45" t="s">
        <v>15252</v>
      </c>
      <c r="B5391" s="45" t="s">
        <v>5778</v>
      </c>
      <c r="C5391" s="36" t="s">
        <v>0</v>
      </c>
      <c r="D5391" s="36" t="s">
        <v>4871</v>
      </c>
      <c r="E5391" s="36" t="s">
        <v>111</v>
      </c>
      <c r="F5391" s="36" t="s">
        <v>39</v>
      </c>
    </row>
    <row r="5392" spans="1:6" s="4" customFormat="1" ht="45">
      <c r="A5392" s="45" t="s">
        <v>15253</v>
      </c>
      <c r="B5392" s="45" t="s">
        <v>5779</v>
      </c>
      <c r="C5392" s="36" t="s">
        <v>0</v>
      </c>
      <c r="D5392" s="36" t="s">
        <v>4871</v>
      </c>
      <c r="E5392" s="36" t="s">
        <v>111</v>
      </c>
      <c r="F5392" s="36" t="s">
        <v>39</v>
      </c>
    </row>
    <row r="5393" spans="1:6" s="4" customFormat="1" ht="45">
      <c r="A5393" s="45" t="s">
        <v>15223</v>
      </c>
      <c r="B5393" s="45" t="s">
        <v>5780</v>
      </c>
      <c r="C5393" s="36" t="s">
        <v>0</v>
      </c>
      <c r="D5393" s="36" t="s">
        <v>4871</v>
      </c>
      <c r="E5393" s="36" t="s">
        <v>127</v>
      </c>
      <c r="F5393" s="36" t="s">
        <v>1</v>
      </c>
    </row>
    <row r="5394" spans="1:6" s="4" customFormat="1">
      <c r="A5394" s="45" t="s">
        <v>15254</v>
      </c>
      <c r="B5394" s="45" t="s">
        <v>5781</v>
      </c>
      <c r="C5394" s="36" t="s">
        <v>0</v>
      </c>
      <c r="D5394" s="36" t="s">
        <v>4871</v>
      </c>
      <c r="E5394" s="36" t="s">
        <v>3824</v>
      </c>
      <c r="F5394" s="36" t="s">
        <v>39</v>
      </c>
    </row>
    <row r="5395" spans="1:6" s="4" customFormat="1" ht="45">
      <c r="A5395" s="45" t="s">
        <v>15255</v>
      </c>
      <c r="B5395" s="45" t="s">
        <v>5782</v>
      </c>
      <c r="C5395" s="36" t="s">
        <v>0</v>
      </c>
      <c r="D5395" s="36" t="s">
        <v>4871</v>
      </c>
      <c r="E5395" s="36" t="s">
        <v>3824</v>
      </c>
      <c r="F5395" s="36" t="s">
        <v>39</v>
      </c>
    </row>
    <row r="5396" spans="1:6" s="4" customFormat="1" ht="45">
      <c r="A5396" s="45" t="s">
        <v>15256</v>
      </c>
      <c r="B5396" s="45" t="s">
        <v>5783</v>
      </c>
      <c r="C5396" s="36" t="s">
        <v>0</v>
      </c>
      <c r="D5396" s="36" t="s">
        <v>4871</v>
      </c>
      <c r="E5396" s="36" t="s">
        <v>72</v>
      </c>
      <c r="F5396" s="36" t="s">
        <v>39</v>
      </c>
    </row>
    <row r="5397" spans="1:6" s="4" customFormat="1">
      <c r="A5397" s="45" t="s">
        <v>15257</v>
      </c>
      <c r="B5397" s="45" t="s">
        <v>5784</v>
      </c>
      <c r="C5397" s="36" t="s">
        <v>0</v>
      </c>
      <c r="D5397" s="36" t="s">
        <v>4871</v>
      </c>
      <c r="E5397" s="36" t="s">
        <v>3824</v>
      </c>
      <c r="F5397" s="36" t="s">
        <v>39</v>
      </c>
    </row>
    <row r="5398" spans="1:6" s="4" customFormat="1" ht="30">
      <c r="A5398" s="45" t="s">
        <v>13779</v>
      </c>
      <c r="B5398" s="45" t="s">
        <v>5785</v>
      </c>
      <c r="C5398" s="36" t="s">
        <v>0</v>
      </c>
      <c r="D5398" s="36" t="s">
        <v>4871</v>
      </c>
      <c r="E5398" s="36" t="s">
        <v>127</v>
      </c>
      <c r="F5398" s="36" t="s">
        <v>8</v>
      </c>
    </row>
    <row r="5399" spans="1:6" s="4" customFormat="1" ht="60">
      <c r="A5399" s="45" t="s">
        <v>15258</v>
      </c>
      <c r="B5399" s="45" t="s">
        <v>5786</v>
      </c>
      <c r="C5399" s="36" t="s">
        <v>0</v>
      </c>
      <c r="D5399" s="36" t="s">
        <v>4871</v>
      </c>
      <c r="E5399" s="36" t="s">
        <v>4847</v>
      </c>
      <c r="F5399" s="36" t="s">
        <v>39</v>
      </c>
    </row>
    <row r="5400" spans="1:6" s="4" customFormat="1" ht="45">
      <c r="A5400" s="45" t="s">
        <v>15259</v>
      </c>
      <c r="B5400" s="45" t="s">
        <v>5787</v>
      </c>
      <c r="C5400" s="36" t="s">
        <v>0</v>
      </c>
      <c r="D5400" s="36" t="s">
        <v>4871</v>
      </c>
      <c r="E5400" s="36" t="s">
        <v>3824</v>
      </c>
      <c r="F5400" s="36" t="s">
        <v>39</v>
      </c>
    </row>
    <row r="5401" spans="1:6" s="4" customFormat="1" ht="30">
      <c r="A5401" s="45" t="s">
        <v>15260</v>
      </c>
      <c r="B5401" s="45" t="s">
        <v>5788</v>
      </c>
      <c r="C5401" s="36" t="s">
        <v>0</v>
      </c>
      <c r="D5401" s="36" t="s">
        <v>4871</v>
      </c>
      <c r="E5401" s="36" t="s">
        <v>111</v>
      </c>
      <c r="F5401" s="36" t="s">
        <v>39</v>
      </c>
    </row>
    <row r="5402" spans="1:6" s="4" customFormat="1" ht="30">
      <c r="A5402" s="45" t="s">
        <v>15261</v>
      </c>
      <c r="B5402" s="45" t="s">
        <v>5789</v>
      </c>
      <c r="C5402" s="36" t="s">
        <v>0</v>
      </c>
      <c r="D5402" s="36" t="s">
        <v>4871</v>
      </c>
      <c r="E5402" s="36" t="s">
        <v>4847</v>
      </c>
      <c r="F5402" s="36" t="s">
        <v>39</v>
      </c>
    </row>
    <row r="5403" spans="1:6" s="4" customFormat="1" ht="30">
      <c r="A5403" s="45" t="s">
        <v>13894</v>
      </c>
      <c r="B5403" s="45" t="s">
        <v>5790</v>
      </c>
      <c r="C5403" s="36" t="s">
        <v>0</v>
      </c>
      <c r="D5403" s="36" t="s">
        <v>4871</v>
      </c>
      <c r="E5403" s="36" t="s">
        <v>4847</v>
      </c>
      <c r="F5403" s="36" t="s">
        <v>1</v>
      </c>
    </row>
    <row r="5404" spans="1:6" s="4" customFormat="1" ht="30">
      <c r="A5404" s="45" t="s">
        <v>15262</v>
      </c>
      <c r="B5404" s="45" t="s">
        <v>5791</v>
      </c>
      <c r="C5404" s="36" t="s">
        <v>0</v>
      </c>
      <c r="D5404" s="36" t="s">
        <v>4871</v>
      </c>
      <c r="E5404" s="36" t="s">
        <v>4847</v>
      </c>
      <c r="F5404" s="36" t="s">
        <v>7</v>
      </c>
    </row>
    <row r="5405" spans="1:6" s="4" customFormat="1" ht="30">
      <c r="A5405" s="45" t="s">
        <v>15263</v>
      </c>
      <c r="B5405" s="45" t="s">
        <v>5792</v>
      </c>
      <c r="C5405" s="36" t="s">
        <v>0</v>
      </c>
      <c r="D5405" s="36" t="s">
        <v>4871</v>
      </c>
      <c r="E5405" s="36" t="s">
        <v>4847</v>
      </c>
      <c r="F5405" s="36" t="s">
        <v>39</v>
      </c>
    </row>
    <row r="5406" spans="1:6" s="4" customFormat="1">
      <c r="A5406" s="45" t="s">
        <v>15264</v>
      </c>
      <c r="B5406" s="45" t="s">
        <v>5793</v>
      </c>
      <c r="C5406" s="36" t="s">
        <v>0</v>
      </c>
      <c r="D5406" s="36" t="s">
        <v>4871</v>
      </c>
      <c r="E5406" s="36" t="s">
        <v>4847</v>
      </c>
      <c r="F5406" s="36" t="s">
        <v>39</v>
      </c>
    </row>
    <row r="5407" spans="1:6" s="4" customFormat="1" ht="45">
      <c r="A5407" s="45" t="s">
        <v>13894</v>
      </c>
      <c r="B5407" s="45" t="s">
        <v>5794</v>
      </c>
      <c r="C5407" s="36" t="s">
        <v>0</v>
      </c>
      <c r="D5407" s="36" t="s">
        <v>4871</v>
      </c>
      <c r="E5407" s="36" t="s">
        <v>4847</v>
      </c>
      <c r="F5407" s="36" t="s">
        <v>1</v>
      </c>
    </row>
    <row r="5408" spans="1:6" s="4" customFormat="1" ht="30">
      <c r="A5408" s="45" t="s">
        <v>13894</v>
      </c>
      <c r="B5408" s="45" t="s">
        <v>5795</v>
      </c>
      <c r="C5408" s="36" t="s">
        <v>0</v>
      </c>
      <c r="D5408" s="36" t="s">
        <v>4871</v>
      </c>
      <c r="E5408" s="36" t="s">
        <v>4847</v>
      </c>
      <c r="F5408" s="36" t="s">
        <v>1</v>
      </c>
    </row>
    <row r="5409" spans="1:6" s="4" customFormat="1" ht="45">
      <c r="A5409" s="45" t="s">
        <v>15265</v>
      </c>
      <c r="B5409" s="45" t="s">
        <v>5796</v>
      </c>
      <c r="C5409" s="36" t="s">
        <v>0</v>
      </c>
      <c r="D5409" s="36" t="s">
        <v>4871</v>
      </c>
      <c r="E5409" s="36" t="s">
        <v>4847</v>
      </c>
      <c r="F5409" s="36" t="s">
        <v>39</v>
      </c>
    </row>
    <row r="5410" spans="1:6" s="4" customFormat="1">
      <c r="A5410" s="45" t="s">
        <v>15266</v>
      </c>
      <c r="B5410" s="45" t="s">
        <v>5797</v>
      </c>
      <c r="C5410" s="36" t="s">
        <v>0</v>
      </c>
      <c r="D5410" s="36" t="s">
        <v>4873</v>
      </c>
      <c r="E5410" s="36" t="s">
        <v>4847</v>
      </c>
      <c r="F5410" s="36" t="s">
        <v>1</v>
      </c>
    </row>
    <row r="5411" spans="1:6" s="4" customFormat="1">
      <c r="A5411" s="45" t="s">
        <v>15267</v>
      </c>
      <c r="B5411" s="45" t="s">
        <v>5798</v>
      </c>
      <c r="C5411" s="36" t="s">
        <v>0</v>
      </c>
      <c r="D5411" s="36" t="s">
        <v>4873</v>
      </c>
      <c r="E5411" s="36" t="s">
        <v>4847</v>
      </c>
      <c r="F5411" s="36" t="s">
        <v>1</v>
      </c>
    </row>
    <row r="5412" spans="1:6" s="4" customFormat="1" ht="30">
      <c r="A5412" s="45" t="s">
        <v>15268</v>
      </c>
      <c r="B5412" s="45" t="s">
        <v>5799</v>
      </c>
      <c r="C5412" s="36" t="s">
        <v>0</v>
      </c>
      <c r="D5412" s="36" t="s">
        <v>4871</v>
      </c>
      <c r="E5412" s="36" t="s">
        <v>4847</v>
      </c>
      <c r="F5412" s="36" t="s">
        <v>39</v>
      </c>
    </row>
    <row r="5413" spans="1:6" s="4" customFormat="1">
      <c r="A5413" s="45" t="s">
        <v>15240</v>
      </c>
      <c r="B5413" s="45" t="s">
        <v>5765</v>
      </c>
      <c r="C5413" s="36" t="s">
        <v>0</v>
      </c>
      <c r="D5413" s="36" t="s">
        <v>4871</v>
      </c>
      <c r="E5413" s="36" t="s">
        <v>4847</v>
      </c>
      <c r="F5413" s="36" t="s">
        <v>39</v>
      </c>
    </row>
    <row r="5414" spans="1:6" s="4" customFormat="1" ht="60">
      <c r="A5414" s="45" t="s">
        <v>15269</v>
      </c>
      <c r="B5414" s="45" t="s">
        <v>5800</v>
      </c>
      <c r="C5414" s="36" t="s">
        <v>0</v>
      </c>
      <c r="D5414" s="36" t="s">
        <v>4871</v>
      </c>
      <c r="E5414" s="36" t="s">
        <v>4847</v>
      </c>
      <c r="F5414" s="36" t="s">
        <v>39</v>
      </c>
    </row>
    <row r="5415" spans="1:6" s="4" customFormat="1" ht="30">
      <c r="A5415" s="45" t="s">
        <v>15270</v>
      </c>
      <c r="B5415" s="45" t="s">
        <v>5801</v>
      </c>
      <c r="C5415" s="36" t="s">
        <v>0</v>
      </c>
      <c r="D5415" s="36" t="s">
        <v>4871</v>
      </c>
      <c r="E5415" s="36" t="s">
        <v>4847</v>
      </c>
      <c r="F5415" s="36" t="s">
        <v>7</v>
      </c>
    </row>
    <row r="5416" spans="1:6" s="4" customFormat="1" ht="30">
      <c r="A5416" s="45" t="s">
        <v>15270</v>
      </c>
      <c r="B5416" s="45" t="s">
        <v>5802</v>
      </c>
      <c r="C5416" s="36" t="s">
        <v>0</v>
      </c>
      <c r="D5416" s="36" t="s">
        <v>4871</v>
      </c>
      <c r="E5416" s="36" t="s">
        <v>4847</v>
      </c>
      <c r="F5416" s="36" t="s">
        <v>7</v>
      </c>
    </row>
    <row r="5417" spans="1:6" s="4" customFormat="1" ht="30">
      <c r="A5417" s="45" t="s">
        <v>15270</v>
      </c>
      <c r="B5417" s="45" t="s">
        <v>5803</v>
      </c>
      <c r="C5417" s="36" t="s">
        <v>0</v>
      </c>
      <c r="D5417" s="36" t="s">
        <v>4871</v>
      </c>
      <c r="E5417" s="36" t="s">
        <v>4847</v>
      </c>
      <c r="F5417" s="36" t="s">
        <v>7</v>
      </c>
    </row>
    <row r="5418" spans="1:6" s="4" customFormat="1" ht="30">
      <c r="A5418" s="45" t="s">
        <v>15270</v>
      </c>
      <c r="B5418" s="45" t="s">
        <v>4425</v>
      </c>
      <c r="C5418" s="36" t="s">
        <v>0</v>
      </c>
      <c r="D5418" s="36" t="s">
        <v>4871</v>
      </c>
      <c r="E5418" s="36" t="s">
        <v>4847</v>
      </c>
      <c r="F5418" s="36" t="s">
        <v>7</v>
      </c>
    </row>
    <row r="5419" spans="1:6" s="4" customFormat="1">
      <c r="A5419" s="45" t="s">
        <v>15271</v>
      </c>
      <c r="B5419" s="45" t="s">
        <v>5804</v>
      </c>
      <c r="C5419" s="36" t="s">
        <v>0</v>
      </c>
      <c r="D5419" s="36" t="s">
        <v>4871</v>
      </c>
      <c r="E5419" s="36" t="s">
        <v>127</v>
      </c>
      <c r="F5419" s="36" t="s">
        <v>39</v>
      </c>
    </row>
    <row r="5420" spans="1:6" s="4" customFormat="1">
      <c r="A5420" s="45" t="s">
        <v>15272</v>
      </c>
      <c r="B5420" s="45" t="s">
        <v>5805</v>
      </c>
      <c r="C5420" s="36" t="s">
        <v>0</v>
      </c>
      <c r="D5420" s="36" t="s">
        <v>4873</v>
      </c>
      <c r="E5420" s="36" t="s">
        <v>4847</v>
      </c>
      <c r="F5420" s="36" t="s">
        <v>1</v>
      </c>
    </row>
    <row r="5421" spans="1:6" s="4" customFormat="1">
      <c r="A5421" s="45" t="s">
        <v>15272</v>
      </c>
      <c r="B5421" s="45" t="s">
        <v>5806</v>
      </c>
      <c r="C5421" s="36" t="s">
        <v>0</v>
      </c>
      <c r="D5421" s="36" t="s">
        <v>4873</v>
      </c>
      <c r="E5421" s="36" t="s">
        <v>4847</v>
      </c>
      <c r="F5421" s="36" t="s">
        <v>1</v>
      </c>
    </row>
    <row r="5422" spans="1:6" s="4" customFormat="1" ht="30">
      <c r="A5422" s="45" t="s">
        <v>15273</v>
      </c>
      <c r="B5422" s="45" t="s">
        <v>5807</v>
      </c>
      <c r="C5422" s="36" t="s">
        <v>0</v>
      </c>
      <c r="D5422" s="36" t="s">
        <v>4873</v>
      </c>
      <c r="E5422" s="36" t="s">
        <v>3824</v>
      </c>
      <c r="F5422" s="36" t="s">
        <v>1</v>
      </c>
    </row>
    <row r="5423" spans="1:6" s="4" customFormat="1" ht="30">
      <c r="A5423" s="45" t="s">
        <v>15270</v>
      </c>
      <c r="B5423" s="45" t="s">
        <v>5808</v>
      </c>
      <c r="C5423" s="36" t="s">
        <v>0</v>
      </c>
      <c r="D5423" s="36" t="s">
        <v>4871</v>
      </c>
      <c r="E5423" s="36" t="s">
        <v>4847</v>
      </c>
      <c r="F5423" s="36" t="s">
        <v>7</v>
      </c>
    </row>
    <row r="5424" spans="1:6" s="4" customFormat="1" ht="30">
      <c r="A5424" s="45" t="s">
        <v>15270</v>
      </c>
      <c r="B5424" s="45" t="s">
        <v>5809</v>
      </c>
      <c r="C5424" s="36" t="s">
        <v>0</v>
      </c>
      <c r="D5424" s="36" t="s">
        <v>4871</v>
      </c>
      <c r="E5424" s="36" t="s">
        <v>4847</v>
      </c>
      <c r="F5424" s="36" t="s">
        <v>7</v>
      </c>
    </row>
    <row r="5425" spans="1:6" s="4" customFormat="1">
      <c r="A5425" s="45" t="s">
        <v>15274</v>
      </c>
      <c r="B5425" s="45" t="s">
        <v>5810</v>
      </c>
      <c r="C5425" s="36" t="s">
        <v>0</v>
      </c>
      <c r="D5425" s="36" t="s">
        <v>4871</v>
      </c>
      <c r="E5425" s="36" t="s">
        <v>4847</v>
      </c>
      <c r="F5425" s="36" t="s">
        <v>7</v>
      </c>
    </row>
    <row r="5426" spans="1:6" s="4" customFormat="1" ht="30">
      <c r="A5426" s="45" t="s">
        <v>14337</v>
      </c>
      <c r="B5426" s="45" t="s">
        <v>5811</v>
      </c>
      <c r="C5426" s="36" t="s">
        <v>0</v>
      </c>
      <c r="D5426" s="36" t="s">
        <v>4871</v>
      </c>
      <c r="E5426" s="36" t="s">
        <v>4847</v>
      </c>
      <c r="F5426" s="36" t="s">
        <v>7</v>
      </c>
    </row>
    <row r="5427" spans="1:6" s="4" customFormat="1" ht="45">
      <c r="A5427" s="45" t="s">
        <v>15275</v>
      </c>
      <c r="B5427" s="45" t="s">
        <v>4418</v>
      </c>
      <c r="C5427" s="36" t="s">
        <v>0</v>
      </c>
      <c r="D5427" s="36" t="s">
        <v>4871</v>
      </c>
      <c r="E5427" s="36" t="s">
        <v>4847</v>
      </c>
      <c r="F5427" s="36" t="s">
        <v>7</v>
      </c>
    </row>
    <row r="5428" spans="1:6" s="4" customFormat="1" ht="30">
      <c r="A5428" s="45" t="s">
        <v>15270</v>
      </c>
      <c r="B5428" s="45" t="s">
        <v>5812</v>
      </c>
      <c r="C5428" s="36" t="s">
        <v>0</v>
      </c>
      <c r="D5428" s="36" t="s">
        <v>4871</v>
      </c>
      <c r="E5428" s="36" t="s">
        <v>4847</v>
      </c>
      <c r="F5428" s="36" t="s">
        <v>7</v>
      </c>
    </row>
    <row r="5429" spans="1:6" s="4" customFormat="1" ht="30">
      <c r="A5429" s="45" t="s">
        <v>14343</v>
      </c>
      <c r="B5429" s="45" t="s">
        <v>4423</v>
      </c>
      <c r="C5429" s="36" t="s">
        <v>0</v>
      </c>
      <c r="D5429" s="36" t="s">
        <v>4871</v>
      </c>
      <c r="E5429" s="36" t="s">
        <v>4847</v>
      </c>
      <c r="F5429" s="36" t="s">
        <v>7</v>
      </c>
    </row>
    <row r="5430" spans="1:6" s="4" customFormat="1" ht="45">
      <c r="A5430" s="45" t="s">
        <v>15276</v>
      </c>
      <c r="B5430" s="45" t="s">
        <v>4748</v>
      </c>
      <c r="C5430" s="36" t="s">
        <v>0</v>
      </c>
      <c r="D5430" s="36" t="s">
        <v>4871</v>
      </c>
      <c r="E5430" s="36" t="s">
        <v>4847</v>
      </c>
      <c r="F5430" s="36" t="s">
        <v>39</v>
      </c>
    </row>
    <row r="5431" spans="1:6" s="4" customFormat="1" ht="30">
      <c r="A5431" s="45" t="s">
        <v>15277</v>
      </c>
      <c r="B5431" s="45" t="s">
        <v>4420</v>
      </c>
      <c r="C5431" s="36" t="s">
        <v>0</v>
      </c>
      <c r="D5431" s="36" t="s">
        <v>4871</v>
      </c>
      <c r="E5431" s="36" t="s">
        <v>4847</v>
      </c>
      <c r="F5431" s="36" t="s">
        <v>7</v>
      </c>
    </row>
    <row r="5432" spans="1:6" s="4" customFormat="1" ht="45">
      <c r="A5432" s="45" t="s">
        <v>15278</v>
      </c>
      <c r="B5432" s="45" t="s">
        <v>4421</v>
      </c>
      <c r="C5432" s="36" t="s">
        <v>0</v>
      </c>
      <c r="D5432" s="36" t="s">
        <v>4871</v>
      </c>
      <c r="E5432" s="36" t="s">
        <v>4847</v>
      </c>
      <c r="F5432" s="36" t="s">
        <v>7</v>
      </c>
    </row>
    <row r="5433" spans="1:6" s="4" customFormat="1" ht="60">
      <c r="A5433" s="45" t="s">
        <v>15279</v>
      </c>
      <c r="B5433" s="45" t="s">
        <v>5813</v>
      </c>
      <c r="C5433" s="36" t="s">
        <v>0</v>
      </c>
      <c r="D5433" s="36" t="s">
        <v>4871</v>
      </c>
      <c r="E5433" s="36" t="s">
        <v>4847</v>
      </c>
      <c r="F5433" s="36" t="s">
        <v>39</v>
      </c>
    </row>
    <row r="5434" spans="1:6" s="4" customFormat="1" ht="60">
      <c r="A5434" s="45" t="s">
        <v>15280</v>
      </c>
      <c r="B5434" s="45" t="s">
        <v>5814</v>
      </c>
      <c r="C5434" s="36" t="s">
        <v>0</v>
      </c>
      <c r="D5434" s="36" t="s">
        <v>4871</v>
      </c>
      <c r="E5434" s="36" t="s">
        <v>4847</v>
      </c>
      <c r="F5434" s="36" t="s">
        <v>39</v>
      </c>
    </row>
    <row r="5435" spans="1:6" s="4" customFormat="1">
      <c r="A5435" s="45" t="s">
        <v>13894</v>
      </c>
      <c r="B5435" s="45" t="s">
        <v>4923</v>
      </c>
      <c r="C5435" s="36" t="s">
        <v>0</v>
      </c>
      <c r="D5435" s="36" t="s">
        <v>4871</v>
      </c>
      <c r="E5435" s="36" t="s">
        <v>4847</v>
      </c>
      <c r="F5435" s="36" t="s">
        <v>1</v>
      </c>
    </row>
    <row r="5436" spans="1:6" s="4" customFormat="1">
      <c r="A5436" s="45" t="s">
        <v>15281</v>
      </c>
      <c r="B5436" s="45" t="s">
        <v>5815</v>
      </c>
      <c r="C5436" s="36" t="s">
        <v>0</v>
      </c>
      <c r="D5436" s="36" t="s">
        <v>4871</v>
      </c>
      <c r="E5436" s="36" t="s">
        <v>4847</v>
      </c>
      <c r="F5436" s="36" t="s">
        <v>1</v>
      </c>
    </row>
    <row r="5437" spans="1:6" s="4" customFormat="1" ht="30">
      <c r="A5437" s="45" t="s">
        <v>15282</v>
      </c>
      <c r="B5437" s="45" t="s">
        <v>5816</v>
      </c>
      <c r="C5437" s="36" t="s">
        <v>0</v>
      </c>
      <c r="D5437" s="36" t="s">
        <v>4871</v>
      </c>
      <c r="E5437" s="36" t="s">
        <v>4847</v>
      </c>
      <c r="F5437" s="36" t="s">
        <v>39</v>
      </c>
    </row>
    <row r="5438" spans="1:6" s="4" customFormat="1" ht="45">
      <c r="A5438" s="45" t="s">
        <v>15283</v>
      </c>
      <c r="B5438" s="45" t="s">
        <v>5817</v>
      </c>
      <c r="C5438" s="36" t="s">
        <v>0</v>
      </c>
      <c r="D5438" s="36" t="s">
        <v>4871</v>
      </c>
      <c r="E5438" s="36" t="s">
        <v>3824</v>
      </c>
      <c r="F5438" s="36" t="s">
        <v>39</v>
      </c>
    </row>
    <row r="5439" spans="1:6" s="4" customFormat="1">
      <c r="A5439" s="45" t="s">
        <v>15284</v>
      </c>
      <c r="B5439" s="45" t="s">
        <v>5818</v>
      </c>
      <c r="C5439" s="36" t="s">
        <v>0</v>
      </c>
      <c r="D5439" s="36" t="s">
        <v>4871</v>
      </c>
      <c r="E5439" s="36" t="s">
        <v>4847</v>
      </c>
      <c r="F5439" s="36" t="s">
        <v>1</v>
      </c>
    </row>
    <row r="5440" spans="1:6" s="4" customFormat="1">
      <c r="A5440" s="45" t="s">
        <v>15285</v>
      </c>
      <c r="B5440" s="45" t="s">
        <v>5819</v>
      </c>
      <c r="C5440" s="36" t="s">
        <v>0</v>
      </c>
      <c r="D5440" s="36" t="s">
        <v>4871</v>
      </c>
      <c r="E5440" s="36" t="s">
        <v>4847</v>
      </c>
      <c r="F5440" s="36" t="s">
        <v>39</v>
      </c>
    </row>
    <row r="5441" spans="1:6" s="4" customFormat="1">
      <c r="A5441" s="45" t="s">
        <v>15286</v>
      </c>
      <c r="B5441" s="45" t="s">
        <v>5820</v>
      </c>
      <c r="C5441" s="36" t="s">
        <v>0</v>
      </c>
      <c r="D5441" s="36" t="s">
        <v>4871</v>
      </c>
      <c r="E5441" s="36" t="s">
        <v>4847</v>
      </c>
      <c r="F5441" s="36" t="s">
        <v>39</v>
      </c>
    </row>
    <row r="5442" spans="1:6" s="4" customFormat="1" ht="45">
      <c r="A5442" s="45" t="s">
        <v>15287</v>
      </c>
      <c r="B5442" s="45" t="s">
        <v>5821</v>
      </c>
      <c r="C5442" s="36" t="s">
        <v>0</v>
      </c>
      <c r="D5442" s="36" t="s">
        <v>4871</v>
      </c>
      <c r="E5442" s="36" t="s">
        <v>3824</v>
      </c>
      <c r="F5442" s="36" t="s">
        <v>39</v>
      </c>
    </row>
    <row r="5443" spans="1:6" s="4" customFormat="1" ht="30">
      <c r="A5443" s="45" t="s">
        <v>15288</v>
      </c>
      <c r="B5443" s="45" t="s">
        <v>5822</v>
      </c>
      <c r="C5443" s="36" t="s">
        <v>0</v>
      </c>
      <c r="D5443" s="36" t="s">
        <v>4871</v>
      </c>
      <c r="E5443" s="36" t="s">
        <v>3824</v>
      </c>
      <c r="F5443" s="36" t="s">
        <v>7</v>
      </c>
    </row>
    <row r="5444" spans="1:6" s="4" customFormat="1">
      <c r="A5444" s="45" t="s">
        <v>14300</v>
      </c>
      <c r="B5444" s="45" t="s">
        <v>5823</v>
      </c>
      <c r="C5444" s="36" t="s">
        <v>0</v>
      </c>
      <c r="D5444" s="36" t="s">
        <v>4871</v>
      </c>
      <c r="E5444" s="36" t="s">
        <v>4847</v>
      </c>
      <c r="F5444" s="36" t="s">
        <v>39</v>
      </c>
    </row>
    <row r="5445" spans="1:6" s="4" customFormat="1" ht="45">
      <c r="A5445" s="45" t="s">
        <v>15289</v>
      </c>
      <c r="B5445" s="45" t="s">
        <v>5824</v>
      </c>
      <c r="C5445" s="36" t="s">
        <v>0</v>
      </c>
      <c r="D5445" s="36" t="s">
        <v>4871</v>
      </c>
      <c r="E5445" s="36" t="s">
        <v>4847</v>
      </c>
      <c r="F5445" s="36" t="s">
        <v>39</v>
      </c>
    </row>
    <row r="5446" spans="1:6" s="4" customFormat="1" ht="45">
      <c r="A5446" s="45" t="s">
        <v>15290</v>
      </c>
      <c r="B5446" s="45" t="s">
        <v>5825</v>
      </c>
      <c r="C5446" s="36" t="s">
        <v>0</v>
      </c>
      <c r="D5446" s="36" t="s">
        <v>4871</v>
      </c>
      <c r="E5446" s="36" t="s">
        <v>127</v>
      </c>
      <c r="F5446" s="36" t="s">
        <v>39</v>
      </c>
    </row>
    <row r="5447" spans="1:6" s="4" customFormat="1" ht="60">
      <c r="A5447" s="45" t="s">
        <v>15291</v>
      </c>
      <c r="B5447" s="45" t="s">
        <v>5826</v>
      </c>
      <c r="C5447" s="36" t="s">
        <v>0</v>
      </c>
      <c r="D5447" s="36" t="s">
        <v>4871</v>
      </c>
      <c r="E5447" s="36" t="s">
        <v>4847</v>
      </c>
      <c r="F5447" s="36" t="s">
        <v>39</v>
      </c>
    </row>
    <row r="5448" spans="1:6" s="4" customFormat="1" ht="30">
      <c r="A5448" s="45" t="s">
        <v>15292</v>
      </c>
      <c r="B5448" s="45" t="s">
        <v>5827</v>
      </c>
      <c r="C5448" s="36" t="s">
        <v>0</v>
      </c>
      <c r="D5448" s="36" t="s">
        <v>4871</v>
      </c>
      <c r="E5448" s="36" t="s">
        <v>4847</v>
      </c>
      <c r="F5448" s="36" t="s">
        <v>1</v>
      </c>
    </row>
    <row r="5449" spans="1:6" s="4" customFormat="1" ht="45">
      <c r="A5449" s="45" t="s">
        <v>15293</v>
      </c>
      <c r="B5449" s="45" t="s">
        <v>5828</v>
      </c>
      <c r="C5449" s="36" t="s">
        <v>0</v>
      </c>
      <c r="D5449" s="36" t="s">
        <v>4871</v>
      </c>
      <c r="E5449" s="36" t="s">
        <v>4847</v>
      </c>
      <c r="F5449" s="36" t="s">
        <v>1</v>
      </c>
    </row>
    <row r="5450" spans="1:6" s="4" customFormat="1" ht="45">
      <c r="A5450" s="45" t="s">
        <v>15294</v>
      </c>
      <c r="B5450" s="45" t="s">
        <v>5829</v>
      </c>
      <c r="C5450" s="36" t="s">
        <v>0</v>
      </c>
      <c r="D5450" s="36" t="s">
        <v>4871</v>
      </c>
      <c r="E5450" s="36" t="s">
        <v>111</v>
      </c>
      <c r="F5450" s="36" t="s">
        <v>39</v>
      </c>
    </row>
    <row r="5451" spans="1:6" s="4" customFormat="1" ht="45">
      <c r="A5451" s="45" t="s">
        <v>15295</v>
      </c>
      <c r="B5451" s="45" t="s">
        <v>5830</v>
      </c>
      <c r="C5451" s="36" t="s">
        <v>0</v>
      </c>
      <c r="D5451" s="36" t="s">
        <v>4871</v>
      </c>
      <c r="E5451" s="36" t="s">
        <v>3598</v>
      </c>
      <c r="F5451" s="36" t="s">
        <v>8</v>
      </c>
    </row>
    <row r="5452" spans="1:6" s="4" customFormat="1" ht="30">
      <c r="A5452" s="45" t="s">
        <v>15296</v>
      </c>
      <c r="B5452" s="45" t="s">
        <v>5831</v>
      </c>
      <c r="C5452" s="36" t="s">
        <v>0</v>
      </c>
      <c r="D5452" s="36" t="s">
        <v>4871</v>
      </c>
      <c r="E5452" s="36" t="s">
        <v>3598</v>
      </c>
      <c r="F5452" s="36" t="s">
        <v>39</v>
      </c>
    </row>
    <row r="5453" spans="1:6" s="4" customFormat="1" ht="30">
      <c r="A5453" s="45" t="s">
        <v>15297</v>
      </c>
      <c r="B5453" s="45" t="s">
        <v>5832</v>
      </c>
      <c r="C5453" s="36" t="s">
        <v>0</v>
      </c>
      <c r="D5453" s="36" t="s">
        <v>4871</v>
      </c>
      <c r="E5453" s="36" t="s">
        <v>127</v>
      </c>
      <c r="F5453" s="36" t="s">
        <v>1</v>
      </c>
    </row>
    <row r="5454" spans="1:6" s="4" customFormat="1" ht="30">
      <c r="A5454" s="45" t="s">
        <v>15298</v>
      </c>
      <c r="B5454" s="45" t="s">
        <v>5833</v>
      </c>
      <c r="C5454" s="36" t="s">
        <v>0</v>
      </c>
      <c r="D5454" s="36" t="s">
        <v>4871</v>
      </c>
      <c r="E5454" s="36" t="s">
        <v>3598</v>
      </c>
      <c r="F5454" s="36" t="s">
        <v>1</v>
      </c>
    </row>
    <row r="5455" spans="1:6" s="4" customFormat="1" ht="30">
      <c r="A5455" s="45" t="s">
        <v>15299</v>
      </c>
      <c r="B5455" s="45" t="s">
        <v>5834</v>
      </c>
      <c r="C5455" s="36" t="s">
        <v>0</v>
      </c>
      <c r="D5455" s="36" t="s">
        <v>4871</v>
      </c>
      <c r="E5455" s="36" t="s">
        <v>3598</v>
      </c>
      <c r="F5455" s="36" t="s">
        <v>3460</v>
      </c>
    </row>
    <row r="5456" spans="1:6" s="4" customFormat="1" ht="30">
      <c r="A5456" s="45" t="s">
        <v>15300</v>
      </c>
      <c r="B5456" s="45" t="s">
        <v>5835</v>
      </c>
      <c r="C5456" s="36" t="s">
        <v>0</v>
      </c>
      <c r="D5456" s="36" t="s">
        <v>4871</v>
      </c>
      <c r="E5456" s="36" t="s">
        <v>3598</v>
      </c>
      <c r="F5456" s="36" t="s">
        <v>39</v>
      </c>
    </row>
    <row r="5457" spans="1:6" s="4" customFormat="1">
      <c r="A5457" s="45" t="s">
        <v>15301</v>
      </c>
      <c r="B5457" s="45" t="s">
        <v>5836</v>
      </c>
      <c r="C5457" s="36" t="s">
        <v>0</v>
      </c>
      <c r="D5457" s="36" t="s">
        <v>4871</v>
      </c>
      <c r="E5457" s="36" t="s">
        <v>111</v>
      </c>
      <c r="F5457" s="36" t="s">
        <v>39</v>
      </c>
    </row>
    <row r="5458" spans="1:6" s="4" customFormat="1" ht="30">
      <c r="A5458" s="45" t="s">
        <v>15302</v>
      </c>
      <c r="B5458" s="45" t="s">
        <v>5837</v>
      </c>
      <c r="C5458" s="36" t="s">
        <v>0</v>
      </c>
      <c r="D5458" s="36" t="s">
        <v>4871</v>
      </c>
      <c r="E5458" s="36" t="s">
        <v>3598</v>
      </c>
      <c r="F5458" s="36" t="s">
        <v>39</v>
      </c>
    </row>
    <row r="5459" spans="1:6" s="4" customFormat="1" ht="60">
      <c r="A5459" s="45" t="s">
        <v>15303</v>
      </c>
      <c r="B5459" s="45" t="s">
        <v>5838</v>
      </c>
      <c r="C5459" s="36" t="s">
        <v>0</v>
      </c>
      <c r="D5459" s="36" t="s">
        <v>4871</v>
      </c>
      <c r="E5459" s="36" t="s">
        <v>3624</v>
      </c>
      <c r="F5459" s="36" t="s">
        <v>39</v>
      </c>
    </row>
    <row r="5460" spans="1:6" s="4" customFormat="1" ht="30">
      <c r="A5460" s="45" t="s">
        <v>15161</v>
      </c>
      <c r="B5460" s="45" t="s">
        <v>5839</v>
      </c>
      <c r="C5460" s="36" t="s">
        <v>0</v>
      </c>
      <c r="D5460" s="36" t="s">
        <v>4871</v>
      </c>
      <c r="E5460" s="36" t="s">
        <v>3624</v>
      </c>
      <c r="F5460" s="36" t="s">
        <v>1</v>
      </c>
    </row>
    <row r="5461" spans="1:6" s="4" customFormat="1" ht="60">
      <c r="A5461" s="45" t="s">
        <v>15304</v>
      </c>
      <c r="B5461" s="45" t="s">
        <v>5840</v>
      </c>
      <c r="C5461" s="36" t="s">
        <v>0</v>
      </c>
      <c r="D5461" s="36" t="s">
        <v>4871</v>
      </c>
      <c r="E5461" s="36" t="s">
        <v>3624</v>
      </c>
      <c r="F5461" s="36" t="s">
        <v>39</v>
      </c>
    </row>
    <row r="5462" spans="1:6" s="4" customFormat="1" ht="30">
      <c r="A5462" s="45" t="s">
        <v>15305</v>
      </c>
      <c r="B5462" s="45" t="s">
        <v>5841</v>
      </c>
      <c r="C5462" s="36" t="s">
        <v>0</v>
      </c>
      <c r="D5462" s="36" t="s">
        <v>4871</v>
      </c>
      <c r="E5462" s="36" t="s">
        <v>3598</v>
      </c>
      <c r="F5462" s="36" t="s">
        <v>39</v>
      </c>
    </row>
    <row r="5463" spans="1:6" s="4" customFormat="1" ht="30">
      <c r="A5463" s="45" t="s">
        <v>15209</v>
      </c>
      <c r="B5463" s="45" t="s">
        <v>5842</v>
      </c>
      <c r="C5463" s="36" t="s">
        <v>0</v>
      </c>
      <c r="D5463" s="36" t="s">
        <v>4871</v>
      </c>
      <c r="E5463" s="36" t="s">
        <v>78</v>
      </c>
      <c r="F5463" s="36" t="s">
        <v>39</v>
      </c>
    </row>
    <row r="5464" spans="1:6" s="4" customFormat="1" ht="30">
      <c r="A5464" s="45" t="s">
        <v>15306</v>
      </c>
      <c r="B5464" s="45" t="s">
        <v>5843</v>
      </c>
      <c r="C5464" s="36" t="s">
        <v>0</v>
      </c>
      <c r="D5464" s="36" t="s">
        <v>4871</v>
      </c>
      <c r="E5464" s="36" t="s">
        <v>78</v>
      </c>
      <c r="F5464" s="36" t="s">
        <v>1</v>
      </c>
    </row>
    <row r="5465" spans="1:6" s="4" customFormat="1" ht="30">
      <c r="A5465" s="45" t="s">
        <v>15307</v>
      </c>
      <c r="B5465" s="45" t="s">
        <v>5844</v>
      </c>
      <c r="C5465" s="36" t="s">
        <v>0</v>
      </c>
      <c r="D5465" s="36" t="s">
        <v>4871</v>
      </c>
      <c r="E5465" s="36" t="s">
        <v>78</v>
      </c>
      <c r="F5465" s="36" t="s">
        <v>1</v>
      </c>
    </row>
    <row r="5466" spans="1:6" s="4" customFormat="1">
      <c r="A5466" s="45" t="s">
        <v>15308</v>
      </c>
      <c r="B5466" s="45" t="s">
        <v>5845</v>
      </c>
      <c r="C5466" s="36" t="s">
        <v>0</v>
      </c>
      <c r="D5466" s="36" t="s">
        <v>4871</v>
      </c>
      <c r="E5466" s="36" t="s">
        <v>3598</v>
      </c>
      <c r="F5466" s="36" t="s">
        <v>3460</v>
      </c>
    </row>
    <row r="5467" spans="1:6" s="4" customFormat="1" ht="45">
      <c r="A5467" s="45" t="s">
        <v>15309</v>
      </c>
      <c r="B5467" s="45" t="s">
        <v>5846</v>
      </c>
      <c r="C5467" s="36" t="s">
        <v>0</v>
      </c>
      <c r="D5467" s="36" t="s">
        <v>4871</v>
      </c>
      <c r="E5467" s="36" t="s">
        <v>3624</v>
      </c>
      <c r="F5467" s="36" t="s">
        <v>39</v>
      </c>
    </row>
    <row r="5468" spans="1:6" s="4" customFormat="1">
      <c r="A5468" s="45" t="s">
        <v>15310</v>
      </c>
      <c r="B5468" s="45" t="s">
        <v>5847</v>
      </c>
      <c r="C5468" s="36" t="s">
        <v>0</v>
      </c>
      <c r="D5468" s="36" t="s">
        <v>4871</v>
      </c>
      <c r="E5468" s="36" t="s">
        <v>72</v>
      </c>
      <c r="F5468" s="36" t="s">
        <v>1</v>
      </c>
    </row>
    <row r="5469" spans="1:6" s="4" customFormat="1" ht="30">
      <c r="A5469" s="45" t="s">
        <v>15311</v>
      </c>
      <c r="B5469" s="45" t="s">
        <v>5848</v>
      </c>
      <c r="C5469" s="36" t="s">
        <v>0</v>
      </c>
      <c r="D5469" s="36" t="s">
        <v>4871</v>
      </c>
      <c r="E5469" s="36" t="s">
        <v>3824</v>
      </c>
      <c r="F5469" s="36" t="s">
        <v>39</v>
      </c>
    </row>
    <row r="5470" spans="1:6" s="4" customFormat="1" ht="45">
      <c r="A5470" s="45" t="s">
        <v>13897</v>
      </c>
      <c r="B5470" s="45" t="s">
        <v>5849</v>
      </c>
      <c r="C5470" s="36" t="s">
        <v>0</v>
      </c>
      <c r="D5470" s="36" t="s">
        <v>4871</v>
      </c>
      <c r="E5470" s="36" t="s">
        <v>3598</v>
      </c>
      <c r="F5470" s="36" t="s">
        <v>1</v>
      </c>
    </row>
    <row r="5471" spans="1:6" s="4" customFormat="1">
      <c r="A5471" s="45" t="s">
        <v>15312</v>
      </c>
      <c r="B5471" s="45" t="s">
        <v>5850</v>
      </c>
      <c r="C5471" s="36" t="s">
        <v>0</v>
      </c>
      <c r="D5471" s="36" t="s">
        <v>4871</v>
      </c>
      <c r="E5471" s="36" t="s">
        <v>72</v>
      </c>
      <c r="F5471" s="36" t="s">
        <v>39</v>
      </c>
    </row>
    <row r="5472" spans="1:6" s="4" customFormat="1" ht="30">
      <c r="A5472" s="45" t="s">
        <v>15313</v>
      </c>
      <c r="B5472" s="45" t="s">
        <v>5851</v>
      </c>
      <c r="C5472" s="36" t="s">
        <v>0</v>
      </c>
      <c r="D5472" s="36" t="s">
        <v>4871</v>
      </c>
      <c r="E5472" s="36" t="s">
        <v>72</v>
      </c>
      <c r="F5472" s="36" t="s">
        <v>39</v>
      </c>
    </row>
    <row r="5473" spans="1:6" s="4" customFormat="1">
      <c r="A5473" s="45" t="s">
        <v>15314</v>
      </c>
      <c r="B5473" s="45" t="s">
        <v>5852</v>
      </c>
      <c r="C5473" s="36" t="s">
        <v>0</v>
      </c>
      <c r="D5473" s="36" t="s">
        <v>4871</v>
      </c>
      <c r="E5473" s="36" t="s">
        <v>78</v>
      </c>
      <c r="F5473" s="36" t="s">
        <v>39</v>
      </c>
    </row>
    <row r="5474" spans="1:6" s="4" customFormat="1" ht="60">
      <c r="A5474" s="45" t="s">
        <v>15315</v>
      </c>
      <c r="B5474" s="45" t="s">
        <v>5853</v>
      </c>
      <c r="C5474" s="36" t="s">
        <v>0</v>
      </c>
      <c r="D5474" s="36" t="s">
        <v>4871</v>
      </c>
      <c r="E5474" s="36" t="s">
        <v>3624</v>
      </c>
      <c r="F5474" s="36" t="s">
        <v>39</v>
      </c>
    </row>
    <row r="5475" spans="1:6" s="4" customFormat="1">
      <c r="A5475" s="45" t="s">
        <v>15316</v>
      </c>
      <c r="B5475" s="45" t="s">
        <v>5854</v>
      </c>
      <c r="C5475" s="36" t="s">
        <v>0</v>
      </c>
      <c r="D5475" s="36" t="s">
        <v>4871</v>
      </c>
      <c r="E5475" s="36" t="s">
        <v>3569</v>
      </c>
      <c r="F5475" s="36" t="s">
        <v>39</v>
      </c>
    </row>
    <row r="5476" spans="1:6" s="4" customFormat="1">
      <c r="A5476" s="45" t="s">
        <v>15310</v>
      </c>
      <c r="B5476" s="45" t="s">
        <v>5855</v>
      </c>
      <c r="C5476" s="36" t="s">
        <v>0</v>
      </c>
      <c r="D5476" s="36" t="s">
        <v>4871</v>
      </c>
      <c r="E5476" s="36" t="s">
        <v>72</v>
      </c>
      <c r="F5476" s="36" t="s">
        <v>1</v>
      </c>
    </row>
    <row r="5477" spans="1:6" s="4" customFormat="1" ht="60">
      <c r="A5477" s="45" t="s">
        <v>15317</v>
      </c>
      <c r="B5477" s="45" t="s">
        <v>5856</v>
      </c>
      <c r="C5477" s="36" t="s">
        <v>0</v>
      </c>
      <c r="D5477" s="36" t="s">
        <v>4871</v>
      </c>
      <c r="E5477" s="36" t="s">
        <v>72</v>
      </c>
      <c r="F5477" s="36" t="s">
        <v>1</v>
      </c>
    </row>
    <row r="5478" spans="1:6" s="4" customFormat="1">
      <c r="A5478" s="45" t="s">
        <v>15318</v>
      </c>
      <c r="B5478" s="45" t="s">
        <v>5857</v>
      </c>
      <c r="C5478" s="36" t="s">
        <v>0</v>
      </c>
      <c r="D5478" s="36" t="s">
        <v>4871</v>
      </c>
      <c r="E5478" s="36" t="s">
        <v>3624</v>
      </c>
      <c r="F5478" s="36" t="s">
        <v>39</v>
      </c>
    </row>
    <row r="5479" spans="1:6" s="4" customFormat="1" ht="30">
      <c r="A5479" s="45" t="s">
        <v>15319</v>
      </c>
      <c r="B5479" s="45" t="s">
        <v>5858</v>
      </c>
      <c r="C5479" s="36" t="s">
        <v>0</v>
      </c>
      <c r="D5479" s="36" t="s">
        <v>4871</v>
      </c>
      <c r="E5479" s="36" t="s">
        <v>4847</v>
      </c>
      <c r="F5479" s="36" t="s">
        <v>7</v>
      </c>
    </row>
    <row r="5480" spans="1:6" s="4" customFormat="1" ht="60">
      <c r="A5480" s="45" t="s">
        <v>15320</v>
      </c>
      <c r="B5480" s="45" t="s">
        <v>5859</v>
      </c>
      <c r="C5480" s="36" t="s">
        <v>0</v>
      </c>
      <c r="D5480" s="36" t="s">
        <v>4871</v>
      </c>
      <c r="E5480" s="36" t="s">
        <v>3624</v>
      </c>
      <c r="F5480" s="36" t="s">
        <v>39</v>
      </c>
    </row>
    <row r="5481" spans="1:6" s="4" customFormat="1" ht="30">
      <c r="A5481" s="45" t="s">
        <v>15321</v>
      </c>
      <c r="B5481" s="45" t="s">
        <v>5860</v>
      </c>
      <c r="C5481" s="36" t="s">
        <v>0</v>
      </c>
      <c r="D5481" s="36" t="s">
        <v>4871</v>
      </c>
      <c r="E5481" s="36" t="s">
        <v>4847</v>
      </c>
      <c r="F5481" s="36" t="s">
        <v>39</v>
      </c>
    </row>
    <row r="5482" spans="1:6" s="4" customFormat="1" ht="45">
      <c r="A5482" s="45" t="s">
        <v>15322</v>
      </c>
      <c r="B5482" s="45" t="s">
        <v>5861</v>
      </c>
      <c r="C5482" s="36" t="s">
        <v>0</v>
      </c>
      <c r="D5482" s="36" t="s">
        <v>4871</v>
      </c>
      <c r="E5482" s="36" t="s">
        <v>4847</v>
      </c>
      <c r="F5482" s="36" t="s">
        <v>39</v>
      </c>
    </row>
    <row r="5483" spans="1:6" s="4" customFormat="1" ht="45">
      <c r="A5483" s="45" t="s">
        <v>15323</v>
      </c>
      <c r="B5483" s="45" t="s">
        <v>5862</v>
      </c>
      <c r="C5483" s="36" t="s">
        <v>0</v>
      </c>
      <c r="D5483" s="36" t="s">
        <v>4871</v>
      </c>
      <c r="E5483" s="36" t="s">
        <v>4847</v>
      </c>
      <c r="F5483" s="36" t="s">
        <v>39</v>
      </c>
    </row>
    <row r="5484" spans="1:6" s="4" customFormat="1">
      <c r="A5484" s="45" t="s">
        <v>15324</v>
      </c>
      <c r="B5484" s="45" t="s">
        <v>5863</v>
      </c>
      <c r="C5484" s="36" t="s">
        <v>0</v>
      </c>
      <c r="D5484" s="36" t="s">
        <v>4871</v>
      </c>
      <c r="E5484" s="36" t="s">
        <v>4847</v>
      </c>
      <c r="F5484" s="36" t="s">
        <v>39</v>
      </c>
    </row>
    <row r="5485" spans="1:6" s="4" customFormat="1" ht="60">
      <c r="A5485" s="45" t="s">
        <v>15325</v>
      </c>
      <c r="B5485" s="45" t="s">
        <v>5864</v>
      </c>
      <c r="C5485" s="36" t="s">
        <v>0</v>
      </c>
      <c r="D5485" s="36" t="s">
        <v>4871</v>
      </c>
      <c r="E5485" s="36" t="s">
        <v>4847</v>
      </c>
      <c r="F5485" s="36" t="s">
        <v>39</v>
      </c>
    </row>
    <row r="5486" spans="1:6" s="4" customFormat="1">
      <c r="A5486" s="45" t="s">
        <v>15326</v>
      </c>
      <c r="B5486" s="45" t="s">
        <v>5865</v>
      </c>
      <c r="C5486" s="36" t="s">
        <v>0</v>
      </c>
      <c r="D5486" s="36" t="s">
        <v>4871</v>
      </c>
      <c r="E5486" s="36" t="s">
        <v>3598</v>
      </c>
      <c r="F5486" s="36" t="s">
        <v>39</v>
      </c>
    </row>
    <row r="5487" spans="1:6" s="4" customFormat="1" ht="45">
      <c r="A5487" s="45" t="s">
        <v>14212</v>
      </c>
      <c r="B5487" s="45" t="s">
        <v>4267</v>
      </c>
      <c r="C5487" s="36" t="s">
        <v>0</v>
      </c>
      <c r="D5487" s="36" t="s">
        <v>4871</v>
      </c>
      <c r="E5487" s="36" t="s">
        <v>4847</v>
      </c>
      <c r="F5487" s="36" t="s">
        <v>39</v>
      </c>
    </row>
    <row r="5488" spans="1:6" s="4" customFormat="1" ht="45">
      <c r="A5488" s="45" t="s">
        <v>15327</v>
      </c>
      <c r="B5488" s="45" t="s">
        <v>5866</v>
      </c>
      <c r="C5488" s="36" t="s">
        <v>0</v>
      </c>
      <c r="D5488" s="36" t="s">
        <v>4871</v>
      </c>
      <c r="E5488" s="36" t="s">
        <v>4847</v>
      </c>
      <c r="F5488" s="36" t="s">
        <v>39</v>
      </c>
    </row>
    <row r="5489" spans="1:6" s="4" customFormat="1" ht="60">
      <c r="A5489" s="45" t="s">
        <v>15328</v>
      </c>
      <c r="B5489" s="45" t="s">
        <v>5867</v>
      </c>
      <c r="C5489" s="36" t="s">
        <v>0</v>
      </c>
      <c r="D5489" s="36" t="s">
        <v>4871</v>
      </c>
      <c r="E5489" s="36" t="s">
        <v>4847</v>
      </c>
      <c r="F5489" s="36" t="s">
        <v>39</v>
      </c>
    </row>
    <row r="5490" spans="1:6" s="4" customFormat="1" ht="30">
      <c r="A5490" s="45" t="s">
        <v>15329</v>
      </c>
      <c r="B5490" s="45" t="s">
        <v>5868</v>
      </c>
      <c r="C5490" s="36" t="s">
        <v>0</v>
      </c>
      <c r="D5490" s="36" t="s">
        <v>4871</v>
      </c>
      <c r="E5490" s="36" t="s">
        <v>4847</v>
      </c>
      <c r="F5490" s="36" t="s">
        <v>39</v>
      </c>
    </row>
    <row r="5491" spans="1:6" s="4" customFormat="1">
      <c r="A5491" s="45" t="s">
        <v>15330</v>
      </c>
      <c r="B5491" s="45" t="s">
        <v>5869</v>
      </c>
      <c r="C5491" s="36" t="s">
        <v>0</v>
      </c>
      <c r="D5491" s="36" t="s">
        <v>4871</v>
      </c>
      <c r="E5491" s="36" t="s">
        <v>3569</v>
      </c>
      <c r="F5491" s="36" t="s">
        <v>1</v>
      </c>
    </row>
    <row r="5492" spans="1:6" s="4" customFormat="1" ht="60">
      <c r="A5492" s="45" t="s">
        <v>15331</v>
      </c>
      <c r="B5492" s="45" t="s">
        <v>5870</v>
      </c>
      <c r="C5492" s="36" t="s">
        <v>0</v>
      </c>
      <c r="D5492" s="36" t="s">
        <v>4871</v>
      </c>
      <c r="E5492" s="36" t="s">
        <v>4847</v>
      </c>
      <c r="F5492" s="36" t="s">
        <v>1</v>
      </c>
    </row>
    <row r="5493" spans="1:6" s="4" customFormat="1" ht="30">
      <c r="A5493" s="45" t="s">
        <v>15332</v>
      </c>
      <c r="B5493" s="45" t="s">
        <v>5871</v>
      </c>
      <c r="C5493" s="36" t="s">
        <v>0</v>
      </c>
      <c r="D5493" s="36" t="s">
        <v>4871</v>
      </c>
      <c r="E5493" s="36" t="s">
        <v>3569</v>
      </c>
      <c r="F5493" s="36" t="s">
        <v>4</v>
      </c>
    </row>
    <row r="5494" spans="1:6" s="4" customFormat="1" ht="60">
      <c r="A5494" s="45" t="s">
        <v>15333</v>
      </c>
      <c r="B5494" s="45" t="s">
        <v>5872</v>
      </c>
      <c r="C5494" s="36" t="s">
        <v>0</v>
      </c>
      <c r="D5494" s="36" t="s">
        <v>4871</v>
      </c>
      <c r="E5494" s="36" t="s">
        <v>111</v>
      </c>
      <c r="F5494" s="36" t="s">
        <v>39</v>
      </c>
    </row>
    <row r="5495" spans="1:6" s="4" customFormat="1" ht="45">
      <c r="A5495" s="45" t="s">
        <v>15334</v>
      </c>
      <c r="B5495" s="45" t="s">
        <v>5873</v>
      </c>
      <c r="C5495" s="36" t="s">
        <v>0</v>
      </c>
      <c r="D5495" s="36" t="s">
        <v>4871</v>
      </c>
      <c r="E5495" s="36" t="s">
        <v>111</v>
      </c>
      <c r="F5495" s="36" t="s">
        <v>39</v>
      </c>
    </row>
    <row r="5496" spans="1:6" s="4" customFormat="1">
      <c r="A5496" s="45" t="s">
        <v>14474</v>
      </c>
      <c r="B5496" s="45" t="s">
        <v>5874</v>
      </c>
      <c r="C5496" s="36" t="s">
        <v>0</v>
      </c>
      <c r="D5496" s="36" t="s">
        <v>4871</v>
      </c>
      <c r="E5496" s="36" t="s">
        <v>72</v>
      </c>
      <c r="F5496" s="36" t="s">
        <v>39</v>
      </c>
    </row>
    <row r="5497" spans="1:6" s="4" customFormat="1" ht="45">
      <c r="A5497" s="45" t="s">
        <v>15335</v>
      </c>
      <c r="B5497" s="45" t="s">
        <v>5875</v>
      </c>
      <c r="C5497" s="36" t="s">
        <v>0</v>
      </c>
      <c r="D5497" s="36" t="s">
        <v>4871</v>
      </c>
      <c r="E5497" s="36" t="s">
        <v>127</v>
      </c>
      <c r="F5497" s="36" t="s">
        <v>39</v>
      </c>
    </row>
    <row r="5498" spans="1:6" s="4" customFormat="1" ht="45">
      <c r="A5498" s="45" t="s">
        <v>15336</v>
      </c>
      <c r="B5498" s="45" t="s">
        <v>5876</v>
      </c>
      <c r="C5498" s="36" t="s">
        <v>0</v>
      </c>
      <c r="D5498" s="36" t="s">
        <v>4871</v>
      </c>
      <c r="E5498" s="36" t="s">
        <v>127</v>
      </c>
      <c r="F5498" s="36" t="s">
        <v>39</v>
      </c>
    </row>
    <row r="5499" spans="1:6" s="4" customFormat="1" ht="30">
      <c r="A5499" s="45" t="s">
        <v>15337</v>
      </c>
      <c r="B5499" s="45" t="s">
        <v>5877</v>
      </c>
      <c r="C5499" s="36" t="s">
        <v>0</v>
      </c>
      <c r="D5499" s="36" t="s">
        <v>4871</v>
      </c>
      <c r="E5499" s="36" t="s">
        <v>127</v>
      </c>
      <c r="F5499" s="36" t="s">
        <v>1</v>
      </c>
    </row>
    <row r="5500" spans="1:6" s="4" customFormat="1" ht="60">
      <c r="A5500" s="45" t="s">
        <v>15338</v>
      </c>
      <c r="B5500" s="45" t="s">
        <v>5878</v>
      </c>
      <c r="C5500" s="36" t="s">
        <v>0</v>
      </c>
      <c r="D5500" s="36" t="s">
        <v>4871</v>
      </c>
      <c r="E5500" s="36" t="s">
        <v>3824</v>
      </c>
      <c r="F5500" s="36" t="s">
        <v>39</v>
      </c>
    </row>
    <row r="5501" spans="1:6" s="4" customFormat="1">
      <c r="A5501" s="45" t="s">
        <v>15339</v>
      </c>
      <c r="B5501" s="45" t="s">
        <v>5879</v>
      </c>
      <c r="C5501" s="36" t="s">
        <v>0</v>
      </c>
      <c r="D5501" s="36" t="s">
        <v>4871</v>
      </c>
      <c r="E5501" s="36" t="s">
        <v>3624</v>
      </c>
      <c r="F5501" s="36" t="s">
        <v>39</v>
      </c>
    </row>
    <row r="5502" spans="1:6" s="4" customFormat="1">
      <c r="A5502" s="45" t="s">
        <v>15340</v>
      </c>
      <c r="B5502" s="45" t="s">
        <v>5880</v>
      </c>
      <c r="C5502" s="36" t="s">
        <v>0</v>
      </c>
      <c r="D5502" s="36" t="s">
        <v>4871</v>
      </c>
      <c r="E5502" s="36" t="s">
        <v>111</v>
      </c>
      <c r="F5502" s="36" t="s">
        <v>1</v>
      </c>
    </row>
    <row r="5503" spans="1:6" s="4" customFormat="1" ht="30">
      <c r="A5503" s="45" t="s">
        <v>15341</v>
      </c>
      <c r="B5503" s="45" t="s">
        <v>5881</v>
      </c>
      <c r="C5503" s="36" t="s">
        <v>0</v>
      </c>
      <c r="D5503" s="36" t="s">
        <v>4871</v>
      </c>
      <c r="E5503" s="36" t="s">
        <v>3624</v>
      </c>
      <c r="F5503" s="36" t="s">
        <v>39</v>
      </c>
    </row>
    <row r="5504" spans="1:6" s="4" customFormat="1">
      <c r="A5504" s="45" t="s">
        <v>15310</v>
      </c>
      <c r="B5504" s="45" t="s">
        <v>5882</v>
      </c>
      <c r="C5504" s="36" t="s">
        <v>0</v>
      </c>
      <c r="D5504" s="36" t="s">
        <v>4871</v>
      </c>
      <c r="E5504" s="36" t="s">
        <v>72</v>
      </c>
      <c r="F5504" s="36" t="s">
        <v>1</v>
      </c>
    </row>
    <row r="5505" spans="1:6" s="4" customFormat="1" ht="30">
      <c r="A5505" s="45" t="s">
        <v>15342</v>
      </c>
      <c r="B5505" s="45" t="s">
        <v>5883</v>
      </c>
      <c r="C5505" s="36" t="s">
        <v>0</v>
      </c>
      <c r="D5505" s="36" t="s">
        <v>4871</v>
      </c>
      <c r="E5505" s="36" t="s">
        <v>3624</v>
      </c>
      <c r="F5505" s="36" t="s">
        <v>39</v>
      </c>
    </row>
    <row r="5506" spans="1:6" s="4" customFormat="1" ht="30">
      <c r="A5506" s="45" t="s">
        <v>15343</v>
      </c>
      <c r="B5506" s="45" t="s">
        <v>5884</v>
      </c>
      <c r="C5506" s="36" t="s">
        <v>0</v>
      </c>
      <c r="D5506" s="36" t="s">
        <v>4871</v>
      </c>
      <c r="E5506" s="36" t="s">
        <v>3598</v>
      </c>
      <c r="F5506" s="36" t="s">
        <v>1</v>
      </c>
    </row>
    <row r="5507" spans="1:6" s="4" customFormat="1" ht="45">
      <c r="A5507" s="45" t="s">
        <v>15344</v>
      </c>
      <c r="B5507" s="45" t="s">
        <v>5885</v>
      </c>
      <c r="C5507" s="36" t="s">
        <v>0</v>
      </c>
      <c r="D5507" s="36" t="s">
        <v>4871</v>
      </c>
      <c r="E5507" s="36" t="s">
        <v>78</v>
      </c>
      <c r="F5507" s="36" t="s">
        <v>4</v>
      </c>
    </row>
    <row r="5508" spans="1:6" s="4" customFormat="1" ht="60">
      <c r="A5508" s="45" t="s">
        <v>15345</v>
      </c>
      <c r="B5508" s="45" t="s">
        <v>5886</v>
      </c>
      <c r="C5508" s="36" t="s">
        <v>0</v>
      </c>
      <c r="D5508" s="36" t="s">
        <v>4871</v>
      </c>
      <c r="E5508" s="36" t="s">
        <v>3824</v>
      </c>
      <c r="F5508" s="36" t="s">
        <v>39</v>
      </c>
    </row>
    <row r="5509" spans="1:6" s="4" customFormat="1" ht="60">
      <c r="A5509" s="45" t="s">
        <v>15346</v>
      </c>
      <c r="B5509" s="45" t="s">
        <v>5887</v>
      </c>
      <c r="C5509" s="36" t="s">
        <v>0</v>
      </c>
      <c r="D5509" s="36" t="s">
        <v>4871</v>
      </c>
      <c r="E5509" s="36" t="s">
        <v>3598</v>
      </c>
      <c r="F5509" s="36" t="s">
        <v>39</v>
      </c>
    </row>
    <row r="5510" spans="1:6" s="4" customFormat="1" ht="30">
      <c r="A5510" s="45" t="s">
        <v>15347</v>
      </c>
      <c r="B5510" s="45" t="s">
        <v>5888</v>
      </c>
      <c r="C5510" s="36" t="s">
        <v>0</v>
      </c>
      <c r="D5510" s="36" t="s">
        <v>4871</v>
      </c>
      <c r="E5510" s="36" t="s">
        <v>3624</v>
      </c>
      <c r="F5510" s="36" t="s">
        <v>39</v>
      </c>
    </row>
    <row r="5511" spans="1:6" s="4" customFormat="1" ht="60">
      <c r="A5511" s="45" t="s">
        <v>15348</v>
      </c>
      <c r="B5511" s="45" t="s">
        <v>5889</v>
      </c>
      <c r="C5511" s="36" t="s">
        <v>0</v>
      </c>
      <c r="D5511" s="36" t="s">
        <v>4871</v>
      </c>
      <c r="E5511" s="36" t="s">
        <v>3624</v>
      </c>
      <c r="F5511" s="36" t="s">
        <v>39</v>
      </c>
    </row>
    <row r="5512" spans="1:6" s="4" customFormat="1" ht="30">
      <c r="A5512" s="45" t="s">
        <v>15349</v>
      </c>
      <c r="B5512" s="45" t="s">
        <v>5890</v>
      </c>
      <c r="C5512" s="36" t="s">
        <v>0</v>
      </c>
      <c r="D5512" s="36" t="s">
        <v>4871</v>
      </c>
      <c r="E5512" s="36" t="s">
        <v>4847</v>
      </c>
      <c r="F5512" s="36" t="s">
        <v>1</v>
      </c>
    </row>
    <row r="5513" spans="1:6" s="4" customFormat="1" ht="60">
      <c r="A5513" s="45" t="s">
        <v>15350</v>
      </c>
      <c r="B5513" s="45" t="s">
        <v>5891</v>
      </c>
      <c r="C5513" s="36" t="s">
        <v>0</v>
      </c>
      <c r="D5513" s="36" t="s">
        <v>4871</v>
      </c>
      <c r="E5513" s="36" t="s">
        <v>3824</v>
      </c>
      <c r="F5513" s="36" t="s">
        <v>39</v>
      </c>
    </row>
    <row r="5514" spans="1:6" s="4" customFormat="1" ht="30">
      <c r="A5514" s="45" t="s">
        <v>15351</v>
      </c>
      <c r="B5514" s="45" t="s">
        <v>5892</v>
      </c>
      <c r="C5514" s="36" t="s">
        <v>0</v>
      </c>
      <c r="D5514" s="36" t="s">
        <v>4871</v>
      </c>
      <c r="E5514" s="36" t="s">
        <v>111</v>
      </c>
      <c r="F5514" s="36" t="s">
        <v>39</v>
      </c>
    </row>
    <row r="5515" spans="1:6" s="4" customFormat="1" ht="60">
      <c r="A5515" s="45" t="s">
        <v>15352</v>
      </c>
      <c r="B5515" s="45" t="s">
        <v>5894</v>
      </c>
      <c r="C5515" s="36" t="s">
        <v>0</v>
      </c>
      <c r="D5515" s="36" t="s">
        <v>5893</v>
      </c>
      <c r="E5515" s="36" t="s">
        <v>3569</v>
      </c>
      <c r="F5515" s="36" t="s">
        <v>1</v>
      </c>
    </row>
    <row r="5516" spans="1:6" s="4" customFormat="1" ht="30">
      <c r="A5516" s="45" t="s">
        <v>15353</v>
      </c>
      <c r="B5516" s="45" t="s">
        <v>5895</v>
      </c>
      <c r="C5516" s="36" t="s">
        <v>0</v>
      </c>
      <c r="D5516" s="36" t="s">
        <v>5893</v>
      </c>
      <c r="E5516" s="36" t="s">
        <v>111</v>
      </c>
      <c r="F5516" s="36" t="s">
        <v>1</v>
      </c>
    </row>
    <row r="5517" spans="1:6" s="4" customFormat="1" ht="30">
      <c r="A5517" s="45" t="s">
        <v>15354</v>
      </c>
      <c r="B5517" s="45" t="s">
        <v>5896</v>
      </c>
      <c r="C5517" s="36" t="s">
        <v>0</v>
      </c>
      <c r="D5517" s="36" t="s">
        <v>5893</v>
      </c>
      <c r="E5517" s="36" t="s">
        <v>4847</v>
      </c>
      <c r="F5517" s="36" t="s">
        <v>8</v>
      </c>
    </row>
    <row r="5518" spans="1:6" s="4" customFormat="1" ht="30">
      <c r="A5518" s="45" t="s">
        <v>15355</v>
      </c>
      <c r="B5518" s="45" t="s">
        <v>4688</v>
      </c>
      <c r="C5518" s="36" t="s">
        <v>0</v>
      </c>
      <c r="D5518" s="36" t="s">
        <v>5893</v>
      </c>
      <c r="E5518" s="36" t="s">
        <v>4847</v>
      </c>
      <c r="F5518" s="36" t="s">
        <v>7</v>
      </c>
    </row>
    <row r="5519" spans="1:6" s="4" customFormat="1" ht="45">
      <c r="A5519" s="45" t="s">
        <v>15356</v>
      </c>
      <c r="B5519" s="45" t="s">
        <v>5897</v>
      </c>
      <c r="C5519" s="36" t="s">
        <v>0</v>
      </c>
      <c r="D5519" s="36" t="s">
        <v>5893</v>
      </c>
      <c r="E5519" s="36" t="s">
        <v>4847</v>
      </c>
      <c r="F5519" s="36" t="s">
        <v>7</v>
      </c>
    </row>
    <row r="5520" spans="1:6" s="4" customFormat="1" ht="30">
      <c r="A5520" s="45" t="s">
        <v>15357</v>
      </c>
      <c r="B5520" s="45" t="s">
        <v>5898</v>
      </c>
      <c r="C5520" s="36" t="s">
        <v>0</v>
      </c>
      <c r="D5520" s="36" t="s">
        <v>5893</v>
      </c>
      <c r="E5520" s="36" t="s">
        <v>3824</v>
      </c>
      <c r="F5520" s="36" t="s">
        <v>1</v>
      </c>
    </row>
    <row r="5521" spans="1:6" s="4" customFormat="1">
      <c r="A5521" s="45" t="s">
        <v>15358</v>
      </c>
      <c r="B5521" s="45" t="s">
        <v>5899</v>
      </c>
      <c r="C5521" s="36" t="s">
        <v>0</v>
      </c>
      <c r="D5521" s="36" t="s">
        <v>5893</v>
      </c>
      <c r="E5521" s="36" t="s">
        <v>4847</v>
      </c>
      <c r="F5521" s="36" t="s">
        <v>1</v>
      </c>
    </row>
    <row r="5522" spans="1:6" s="4" customFormat="1" ht="30">
      <c r="A5522" s="45" t="s">
        <v>15359</v>
      </c>
      <c r="B5522" s="45" t="s">
        <v>5900</v>
      </c>
      <c r="C5522" s="36" t="s">
        <v>0</v>
      </c>
      <c r="D5522" s="36" t="s">
        <v>5893</v>
      </c>
      <c r="E5522" s="36" t="s">
        <v>4847</v>
      </c>
      <c r="F5522" s="36" t="s">
        <v>1</v>
      </c>
    </row>
    <row r="5523" spans="1:6" s="4" customFormat="1" ht="30">
      <c r="A5523" s="45" t="s">
        <v>15360</v>
      </c>
      <c r="B5523" s="45" t="s">
        <v>5964</v>
      </c>
      <c r="C5523" s="36" t="s">
        <v>3</v>
      </c>
      <c r="D5523" s="36" t="s">
        <v>4869</v>
      </c>
      <c r="E5523" s="36" t="s">
        <v>5962</v>
      </c>
      <c r="F5523" s="36" t="s">
        <v>4</v>
      </c>
    </row>
    <row r="5524" spans="1:6" s="4" customFormat="1">
      <c r="A5524" s="45" t="s">
        <v>15361</v>
      </c>
      <c r="B5524" s="45" t="s">
        <v>5965</v>
      </c>
      <c r="C5524" s="36" t="s">
        <v>3</v>
      </c>
      <c r="D5524" s="36" t="s">
        <v>4865</v>
      </c>
      <c r="E5524" s="36" t="s">
        <v>5962</v>
      </c>
      <c r="F5524" s="36" t="s">
        <v>7</v>
      </c>
    </row>
    <row r="5525" spans="1:6" s="4" customFormat="1" ht="30">
      <c r="A5525" s="45" t="s">
        <v>15362</v>
      </c>
      <c r="B5525" s="45" t="s">
        <v>5966</v>
      </c>
      <c r="C5525" s="36" t="s">
        <v>3</v>
      </c>
      <c r="D5525" s="36" t="s">
        <v>4865</v>
      </c>
      <c r="E5525" s="36" t="s">
        <v>5962</v>
      </c>
      <c r="F5525" s="36" t="s">
        <v>7</v>
      </c>
    </row>
    <row r="5526" spans="1:6" s="4" customFormat="1">
      <c r="A5526" s="45" t="s">
        <v>15363</v>
      </c>
      <c r="B5526" s="45" t="s">
        <v>5967</v>
      </c>
      <c r="C5526" s="36" t="s">
        <v>3</v>
      </c>
      <c r="D5526" s="36" t="s">
        <v>3849</v>
      </c>
      <c r="E5526" s="36" t="s">
        <v>5962</v>
      </c>
      <c r="F5526" s="36" t="s">
        <v>7</v>
      </c>
    </row>
    <row r="5527" spans="1:6" s="4" customFormat="1">
      <c r="A5527" s="45" t="s">
        <v>15364</v>
      </c>
      <c r="B5527" s="45" t="s">
        <v>5968</v>
      </c>
      <c r="C5527" s="36" t="s">
        <v>3</v>
      </c>
      <c r="D5527" s="36" t="s">
        <v>3849</v>
      </c>
      <c r="E5527" s="36" t="s">
        <v>5962</v>
      </c>
      <c r="F5527" s="36" t="s">
        <v>7</v>
      </c>
    </row>
    <row r="5528" spans="1:6" s="4" customFormat="1">
      <c r="A5528" s="45" t="s">
        <v>6192</v>
      </c>
      <c r="B5528" s="45" t="s">
        <v>5969</v>
      </c>
      <c r="C5528" s="36" t="s">
        <v>3</v>
      </c>
      <c r="D5528" s="36" t="s">
        <v>4862</v>
      </c>
      <c r="E5528" s="36" t="s">
        <v>5962</v>
      </c>
      <c r="F5528" s="36" t="s">
        <v>39</v>
      </c>
    </row>
    <row r="5529" spans="1:6" s="4" customFormat="1" ht="30">
      <c r="A5529" s="45" t="s">
        <v>15365</v>
      </c>
      <c r="B5529" s="45" t="s">
        <v>5970</v>
      </c>
      <c r="C5529" s="36" t="s">
        <v>3</v>
      </c>
      <c r="D5529" s="36" t="s">
        <v>4857</v>
      </c>
      <c r="E5529" s="36" t="s">
        <v>5962</v>
      </c>
      <c r="F5529" s="36" t="s">
        <v>39</v>
      </c>
    </row>
    <row r="5530" spans="1:6" s="4" customFormat="1">
      <c r="A5530" s="45" t="s">
        <v>6193</v>
      </c>
      <c r="B5530" s="45" t="s">
        <v>5971</v>
      </c>
      <c r="C5530" s="36" t="s">
        <v>3</v>
      </c>
      <c r="D5530" s="36" t="s">
        <v>4859</v>
      </c>
      <c r="E5530" s="36" t="s">
        <v>5962</v>
      </c>
      <c r="F5530" s="36" t="s">
        <v>7</v>
      </c>
    </row>
    <row r="5531" spans="1:6" s="4" customFormat="1">
      <c r="A5531" s="45" t="s">
        <v>62</v>
      </c>
      <c r="B5531" s="45" t="s">
        <v>5972</v>
      </c>
      <c r="C5531" s="36" t="s">
        <v>3</v>
      </c>
      <c r="D5531" s="36" t="s">
        <v>4859</v>
      </c>
      <c r="E5531" s="36" t="s">
        <v>5962</v>
      </c>
      <c r="F5531" s="36" t="s">
        <v>7</v>
      </c>
    </row>
    <row r="5532" spans="1:6" s="4" customFormat="1" ht="30">
      <c r="A5532" s="45" t="s">
        <v>15366</v>
      </c>
      <c r="B5532" s="45" t="s">
        <v>5973</v>
      </c>
      <c r="C5532" s="36" t="s">
        <v>0</v>
      </c>
      <c r="D5532" s="36" t="s">
        <v>5319</v>
      </c>
      <c r="E5532" s="36" t="s">
        <v>3820</v>
      </c>
      <c r="F5532" s="36" t="s">
        <v>3460</v>
      </c>
    </row>
    <row r="5533" spans="1:6" s="4" customFormat="1" ht="30">
      <c r="A5533" s="45" t="s">
        <v>15367</v>
      </c>
      <c r="B5533" s="45" t="s">
        <v>5974</v>
      </c>
      <c r="C5533" s="36" t="s">
        <v>0</v>
      </c>
      <c r="D5533" s="36" t="s">
        <v>5319</v>
      </c>
      <c r="E5533" s="36" t="s">
        <v>3820</v>
      </c>
      <c r="F5533" s="36" t="s">
        <v>4</v>
      </c>
    </row>
    <row r="5534" spans="1:6" s="4" customFormat="1">
      <c r="A5534" s="45" t="s">
        <v>13375</v>
      </c>
      <c r="B5534" s="45" t="s">
        <v>5975</v>
      </c>
      <c r="C5534" s="36" t="s">
        <v>0</v>
      </c>
      <c r="D5534" s="36" t="s">
        <v>5319</v>
      </c>
      <c r="E5534" s="36" t="s">
        <v>115</v>
      </c>
      <c r="F5534" s="36" t="s">
        <v>1</v>
      </c>
    </row>
    <row r="5535" spans="1:6" s="4" customFormat="1" ht="45">
      <c r="A5535" s="45" t="s">
        <v>15368</v>
      </c>
      <c r="B5535" s="45" t="s">
        <v>5976</v>
      </c>
      <c r="C5535" s="36" t="s">
        <v>0</v>
      </c>
      <c r="D5535" s="36" t="s">
        <v>5319</v>
      </c>
      <c r="E5535" s="36" t="s">
        <v>115</v>
      </c>
      <c r="F5535" s="36" t="s">
        <v>4</v>
      </c>
    </row>
    <row r="5536" spans="1:6" s="4" customFormat="1" ht="30">
      <c r="A5536" s="45" t="s">
        <v>15369</v>
      </c>
      <c r="B5536" s="45" t="s">
        <v>5977</v>
      </c>
      <c r="C5536" s="36" t="s">
        <v>0</v>
      </c>
      <c r="D5536" s="36" t="s">
        <v>5319</v>
      </c>
      <c r="E5536" s="36" t="s">
        <v>4166</v>
      </c>
      <c r="F5536" s="36" t="s">
        <v>39</v>
      </c>
    </row>
    <row r="5537" spans="1:6" s="4" customFormat="1" ht="30">
      <c r="A5537" s="45" t="s">
        <v>15370</v>
      </c>
      <c r="B5537" s="45" t="s">
        <v>5978</v>
      </c>
      <c r="C5537" s="36" t="s">
        <v>0</v>
      </c>
      <c r="D5537" s="36" t="s">
        <v>5319</v>
      </c>
      <c r="E5537" s="36" t="s">
        <v>3820</v>
      </c>
      <c r="F5537" s="36" t="s">
        <v>7</v>
      </c>
    </row>
    <row r="5538" spans="1:6" s="4" customFormat="1" ht="30">
      <c r="A5538" s="45" t="s">
        <v>14987</v>
      </c>
      <c r="B5538" s="45" t="s">
        <v>5979</v>
      </c>
      <c r="C5538" s="36" t="s">
        <v>0</v>
      </c>
      <c r="D5538" s="36" t="s">
        <v>5319</v>
      </c>
      <c r="E5538" s="36" t="s">
        <v>115</v>
      </c>
      <c r="F5538" s="36" t="s">
        <v>4</v>
      </c>
    </row>
    <row r="5539" spans="1:6" s="4" customFormat="1" ht="45">
      <c r="A5539" s="45" t="s">
        <v>15371</v>
      </c>
      <c r="B5539" s="45" t="s">
        <v>5980</v>
      </c>
      <c r="C5539" s="36" t="s">
        <v>0</v>
      </c>
      <c r="D5539" s="36" t="s">
        <v>5319</v>
      </c>
      <c r="E5539" s="36" t="s">
        <v>3820</v>
      </c>
      <c r="F5539" s="36" t="s">
        <v>39</v>
      </c>
    </row>
    <row r="5540" spans="1:6" s="4" customFormat="1" ht="30">
      <c r="A5540" s="45" t="s">
        <v>15372</v>
      </c>
      <c r="B5540" s="45" t="s">
        <v>5981</v>
      </c>
      <c r="C5540" s="36" t="s">
        <v>0</v>
      </c>
      <c r="D5540" s="36" t="s">
        <v>5319</v>
      </c>
      <c r="E5540" s="36" t="s">
        <v>3820</v>
      </c>
      <c r="F5540" s="36" t="s">
        <v>4</v>
      </c>
    </row>
    <row r="5541" spans="1:6" s="4" customFormat="1" ht="45">
      <c r="A5541" s="45" t="s">
        <v>15373</v>
      </c>
      <c r="B5541" s="45" t="s">
        <v>5982</v>
      </c>
      <c r="C5541" s="36" t="s">
        <v>0</v>
      </c>
      <c r="D5541" s="36" t="s">
        <v>5319</v>
      </c>
      <c r="E5541" s="36" t="s">
        <v>4166</v>
      </c>
      <c r="F5541" s="36" t="s">
        <v>4</v>
      </c>
    </row>
    <row r="5542" spans="1:6" s="4" customFormat="1" ht="45">
      <c r="A5542" s="45" t="s">
        <v>15374</v>
      </c>
      <c r="B5542" s="45" t="s">
        <v>5983</v>
      </c>
      <c r="C5542" s="36" t="s">
        <v>0</v>
      </c>
      <c r="D5542" s="36" t="s">
        <v>5353</v>
      </c>
      <c r="E5542" s="36" t="s">
        <v>3820</v>
      </c>
      <c r="F5542" s="36" t="s">
        <v>39</v>
      </c>
    </row>
    <row r="5543" spans="1:6" s="4" customFormat="1" ht="30">
      <c r="A5543" s="45" t="s">
        <v>15375</v>
      </c>
      <c r="B5543" s="45" t="s">
        <v>5984</v>
      </c>
      <c r="C5543" s="36" t="s">
        <v>0</v>
      </c>
      <c r="D5543" s="36" t="s">
        <v>5319</v>
      </c>
      <c r="E5543" s="36" t="s">
        <v>4166</v>
      </c>
      <c r="F5543" s="36" t="s">
        <v>4</v>
      </c>
    </row>
    <row r="5544" spans="1:6" s="4" customFormat="1" ht="30">
      <c r="A5544" s="45" t="s">
        <v>15376</v>
      </c>
      <c r="B5544" s="45" t="s">
        <v>5985</v>
      </c>
      <c r="C5544" s="36" t="s">
        <v>0</v>
      </c>
      <c r="D5544" s="36" t="s">
        <v>5319</v>
      </c>
      <c r="E5544" s="36" t="s">
        <v>4166</v>
      </c>
      <c r="F5544" s="36" t="s">
        <v>39</v>
      </c>
    </row>
    <row r="5545" spans="1:6" s="4" customFormat="1" ht="30">
      <c r="A5545" s="45" t="s">
        <v>15019</v>
      </c>
      <c r="B5545" s="45" t="s">
        <v>5986</v>
      </c>
      <c r="C5545" s="36" t="s">
        <v>0</v>
      </c>
      <c r="D5545" s="36" t="s">
        <v>5319</v>
      </c>
      <c r="E5545" s="36" t="s">
        <v>609</v>
      </c>
      <c r="F5545" s="36" t="s">
        <v>4</v>
      </c>
    </row>
    <row r="5546" spans="1:6" s="4" customFormat="1" ht="30">
      <c r="A5546" s="45" t="s">
        <v>15376</v>
      </c>
      <c r="B5546" s="45" t="s">
        <v>5987</v>
      </c>
      <c r="C5546" s="36" t="s">
        <v>0</v>
      </c>
      <c r="D5546" s="36" t="s">
        <v>5319</v>
      </c>
      <c r="E5546" s="36" t="s">
        <v>3820</v>
      </c>
      <c r="F5546" s="36" t="s">
        <v>39</v>
      </c>
    </row>
    <row r="5547" spans="1:6" s="4" customFormat="1">
      <c r="A5547" s="45" t="s">
        <v>14927</v>
      </c>
      <c r="B5547" s="45" t="s">
        <v>5988</v>
      </c>
      <c r="C5547" s="36" t="s">
        <v>0</v>
      </c>
      <c r="D5547" s="36" t="s">
        <v>5319</v>
      </c>
      <c r="E5547" s="36" t="s">
        <v>25</v>
      </c>
      <c r="F5547" s="36" t="s">
        <v>1</v>
      </c>
    </row>
    <row r="5548" spans="1:6" s="4" customFormat="1" ht="30">
      <c r="A5548" s="45" t="s">
        <v>15377</v>
      </c>
      <c r="B5548" s="45" t="s">
        <v>5989</v>
      </c>
      <c r="C5548" s="36" t="s">
        <v>0</v>
      </c>
      <c r="D5548" s="36" t="s">
        <v>5319</v>
      </c>
      <c r="E5548" s="36" t="s">
        <v>4166</v>
      </c>
      <c r="F5548" s="36" t="s">
        <v>39</v>
      </c>
    </row>
    <row r="5549" spans="1:6" s="4" customFormat="1" ht="45">
      <c r="A5549" s="45" t="s">
        <v>15378</v>
      </c>
      <c r="B5549" s="45" t="s">
        <v>5990</v>
      </c>
      <c r="C5549" s="36" t="s">
        <v>0</v>
      </c>
      <c r="D5549" s="36" t="s">
        <v>5319</v>
      </c>
      <c r="E5549" s="36" t="s">
        <v>77</v>
      </c>
      <c r="F5549" s="36" t="s">
        <v>4</v>
      </c>
    </row>
    <row r="5550" spans="1:6" s="4" customFormat="1">
      <c r="A5550" s="45" t="s">
        <v>15068</v>
      </c>
      <c r="B5550" s="45" t="s">
        <v>5991</v>
      </c>
      <c r="C5550" s="36" t="s">
        <v>0</v>
      </c>
      <c r="D5550" s="36" t="s">
        <v>5319</v>
      </c>
      <c r="E5550" s="36" t="s">
        <v>3820</v>
      </c>
      <c r="F5550" s="36" t="s">
        <v>4</v>
      </c>
    </row>
    <row r="5551" spans="1:6" s="4" customFormat="1" ht="30">
      <c r="A5551" s="45" t="s">
        <v>15064</v>
      </c>
      <c r="B5551" s="45" t="s">
        <v>5992</v>
      </c>
      <c r="C5551" s="36" t="s">
        <v>0</v>
      </c>
      <c r="D5551" s="36" t="s">
        <v>5319</v>
      </c>
      <c r="E5551" s="36" t="s">
        <v>3820</v>
      </c>
      <c r="F5551" s="36" t="s">
        <v>4</v>
      </c>
    </row>
    <row r="5552" spans="1:6" s="4" customFormat="1" ht="30">
      <c r="A5552" s="45" t="s">
        <v>15379</v>
      </c>
      <c r="B5552" s="45" t="s">
        <v>5993</v>
      </c>
      <c r="C5552" s="36" t="s">
        <v>0</v>
      </c>
      <c r="D5552" s="36" t="s">
        <v>5319</v>
      </c>
      <c r="E5552" s="36" t="s">
        <v>3820</v>
      </c>
      <c r="F5552" s="36" t="s">
        <v>4</v>
      </c>
    </row>
    <row r="5553" spans="1:6" s="4" customFormat="1" ht="30">
      <c r="A5553" s="45" t="s">
        <v>15380</v>
      </c>
      <c r="B5553" s="45" t="s">
        <v>5994</v>
      </c>
      <c r="C5553" s="36" t="s">
        <v>0</v>
      </c>
      <c r="D5553" s="36" t="s">
        <v>5319</v>
      </c>
      <c r="E5553" s="36" t="s">
        <v>3820</v>
      </c>
      <c r="F5553" s="36" t="s">
        <v>3460</v>
      </c>
    </row>
    <row r="5554" spans="1:6" s="4" customFormat="1" ht="30">
      <c r="A5554" s="45" t="s">
        <v>15121</v>
      </c>
      <c r="B5554" s="45" t="s">
        <v>5995</v>
      </c>
      <c r="C5554" s="36" t="s">
        <v>0</v>
      </c>
      <c r="D5554" s="36" t="s">
        <v>5319</v>
      </c>
      <c r="E5554" s="36" t="s">
        <v>3820</v>
      </c>
      <c r="F5554" s="36" t="s">
        <v>3460</v>
      </c>
    </row>
    <row r="5555" spans="1:6" s="4" customFormat="1" ht="30">
      <c r="A5555" s="45" t="s">
        <v>15381</v>
      </c>
      <c r="B5555" s="45" t="s">
        <v>5996</v>
      </c>
      <c r="C5555" s="36" t="s">
        <v>0</v>
      </c>
      <c r="D5555" s="36" t="s">
        <v>5319</v>
      </c>
      <c r="E5555" s="36" t="s">
        <v>3820</v>
      </c>
      <c r="F5555" s="36" t="s">
        <v>3460</v>
      </c>
    </row>
    <row r="5556" spans="1:6" s="4" customFormat="1" ht="30">
      <c r="A5556" s="45" t="s">
        <v>15382</v>
      </c>
      <c r="B5556" s="45" t="s">
        <v>5997</v>
      </c>
      <c r="C5556" s="36" t="s">
        <v>0</v>
      </c>
      <c r="D5556" s="36" t="s">
        <v>5319</v>
      </c>
      <c r="E5556" s="36" t="s">
        <v>3820</v>
      </c>
      <c r="F5556" s="36" t="s">
        <v>4</v>
      </c>
    </row>
    <row r="5557" spans="1:6" s="4" customFormat="1" ht="45">
      <c r="A5557" s="45" t="s">
        <v>15383</v>
      </c>
      <c r="B5557" s="45" t="s">
        <v>5998</v>
      </c>
      <c r="C5557" s="36" t="s">
        <v>0</v>
      </c>
      <c r="D5557" s="36" t="s">
        <v>5319</v>
      </c>
      <c r="E5557" s="36" t="s">
        <v>4166</v>
      </c>
      <c r="F5557" s="36" t="s">
        <v>39</v>
      </c>
    </row>
    <row r="5558" spans="1:6" s="4" customFormat="1" ht="45">
      <c r="A5558" s="45" t="s">
        <v>15384</v>
      </c>
      <c r="B5558" s="45" t="s">
        <v>5999</v>
      </c>
      <c r="C5558" s="36" t="s">
        <v>0</v>
      </c>
      <c r="D5558" s="36" t="s">
        <v>5319</v>
      </c>
      <c r="E5558" s="36" t="s">
        <v>3820</v>
      </c>
      <c r="F5558" s="36" t="s">
        <v>4</v>
      </c>
    </row>
    <row r="5559" spans="1:6" s="4" customFormat="1">
      <c r="A5559" s="45" t="s">
        <v>13098</v>
      </c>
      <c r="B5559" s="45" t="s">
        <v>6000</v>
      </c>
      <c r="C5559" s="36" t="s">
        <v>0</v>
      </c>
      <c r="D5559" s="36" t="s">
        <v>5319</v>
      </c>
      <c r="E5559" s="36" t="s">
        <v>3820</v>
      </c>
      <c r="F5559" s="36" t="s">
        <v>4</v>
      </c>
    </row>
    <row r="5560" spans="1:6" s="4" customFormat="1" ht="30">
      <c r="A5560" s="45" t="s">
        <v>15385</v>
      </c>
      <c r="B5560" s="45" t="s">
        <v>6001</v>
      </c>
      <c r="C5560" s="36" t="s">
        <v>0</v>
      </c>
      <c r="D5560" s="36" t="s">
        <v>5319</v>
      </c>
      <c r="E5560" s="36" t="s">
        <v>3820</v>
      </c>
      <c r="F5560" s="36" t="s">
        <v>4</v>
      </c>
    </row>
    <row r="5561" spans="1:6" s="4" customFormat="1">
      <c r="A5561" s="45" t="s">
        <v>15386</v>
      </c>
      <c r="B5561" s="45" t="s">
        <v>6002</v>
      </c>
      <c r="C5561" s="36" t="s">
        <v>0</v>
      </c>
      <c r="D5561" s="36" t="s">
        <v>5319</v>
      </c>
      <c r="E5561" s="36" t="s">
        <v>3820</v>
      </c>
      <c r="F5561" s="36" t="s">
        <v>4</v>
      </c>
    </row>
    <row r="5562" spans="1:6" s="4" customFormat="1">
      <c r="A5562" s="45" t="s">
        <v>15387</v>
      </c>
      <c r="B5562" s="45" t="s">
        <v>6003</v>
      </c>
      <c r="C5562" s="36" t="s">
        <v>0</v>
      </c>
      <c r="D5562" s="36" t="s">
        <v>5319</v>
      </c>
      <c r="E5562" s="36" t="s">
        <v>82</v>
      </c>
      <c r="F5562" s="36" t="s">
        <v>4</v>
      </c>
    </row>
    <row r="5563" spans="1:6" s="4" customFormat="1" ht="30">
      <c r="A5563" s="45" t="s">
        <v>15387</v>
      </c>
      <c r="B5563" s="45" t="s">
        <v>6004</v>
      </c>
      <c r="C5563" s="36" t="s">
        <v>0</v>
      </c>
      <c r="D5563" s="36" t="s">
        <v>5319</v>
      </c>
      <c r="E5563" s="36" t="s">
        <v>25</v>
      </c>
      <c r="F5563" s="36" t="s">
        <v>4</v>
      </c>
    </row>
    <row r="5564" spans="1:6" s="4" customFormat="1" ht="30">
      <c r="A5564" s="45" t="s">
        <v>15387</v>
      </c>
      <c r="B5564" s="45" t="s">
        <v>6005</v>
      </c>
      <c r="C5564" s="36" t="s">
        <v>0</v>
      </c>
      <c r="D5564" s="36" t="s">
        <v>5319</v>
      </c>
      <c r="E5564" s="36" t="s">
        <v>84</v>
      </c>
      <c r="F5564" s="36" t="s">
        <v>4</v>
      </c>
    </row>
    <row r="5565" spans="1:6" s="4" customFormat="1" ht="30">
      <c r="A5565" s="45" t="s">
        <v>15385</v>
      </c>
      <c r="B5565" s="45" t="s">
        <v>6006</v>
      </c>
      <c r="C5565" s="36" t="s">
        <v>0</v>
      </c>
      <c r="D5565" s="36" t="s">
        <v>5319</v>
      </c>
      <c r="E5565" s="36" t="s">
        <v>4166</v>
      </c>
      <c r="F5565" s="36" t="s">
        <v>4</v>
      </c>
    </row>
    <row r="5566" spans="1:6" s="4" customFormat="1" ht="30">
      <c r="A5566" s="45" t="s">
        <v>15388</v>
      </c>
      <c r="B5566" s="45" t="s">
        <v>6007</v>
      </c>
      <c r="C5566" s="36" t="s">
        <v>0</v>
      </c>
      <c r="D5566" s="36" t="s">
        <v>5319</v>
      </c>
      <c r="E5566" s="36" t="s">
        <v>75</v>
      </c>
      <c r="F5566" s="36" t="s">
        <v>4</v>
      </c>
    </row>
    <row r="5567" spans="1:6" s="4" customFormat="1" ht="30">
      <c r="A5567" s="45" t="s">
        <v>15389</v>
      </c>
      <c r="B5567" s="45" t="s">
        <v>6008</v>
      </c>
      <c r="C5567" s="36" t="s">
        <v>0</v>
      </c>
      <c r="D5567" s="36" t="s">
        <v>5319</v>
      </c>
      <c r="E5567" s="36" t="s">
        <v>77</v>
      </c>
      <c r="F5567" s="36" t="s">
        <v>4</v>
      </c>
    </row>
    <row r="5568" spans="1:6" s="4" customFormat="1" ht="30">
      <c r="A5568" s="45" t="s">
        <v>15390</v>
      </c>
      <c r="B5568" s="45" t="s">
        <v>6009</v>
      </c>
      <c r="C5568" s="36" t="s">
        <v>0</v>
      </c>
      <c r="D5568" s="36" t="s">
        <v>5319</v>
      </c>
      <c r="E5568" s="36" t="s">
        <v>5960</v>
      </c>
      <c r="F5568" s="36" t="s">
        <v>4</v>
      </c>
    </row>
    <row r="5569" spans="1:6" s="4" customFormat="1">
      <c r="A5569" s="45" t="s">
        <v>13098</v>
      </c>
      <c r="B5569" s="45" t="s">
        <v>6010</v>
      </c>
      <c r="C5569" s="36" t="s">
        <v>0</v>
      </c>
      <c r="D5569" s="36" t="s">
        <v>5319</v>
      </c>
      <c r="E5569" s="36" t="s">
        <v>115</v>
      </c>
      <c r="F5569" s="36" t="s">
        <v>4</v>
      </c>
    </row>
    <row r="5570" spans="1:6" s="4" customFormat="1" ht="30">
      <c r="A5570" s="45" t="s">
        <v>15391</v>
      </c>
      <c r="B5570" s="45" t="s">
        <v>6011</v>
      </c>
      <c r="C5570" s="36" t="s">
        <v>0</v>
      </c>
      <c r="D5570" s="36" t="s">
        <v>5319</v>
      </c>
      <c r="E5570" s="36" t="s">
        <v>5960</v>
      </c>
      <c r="F5570" s="36" t="s">
        <v>4</v>
      </c>
    </row>
    <row r="5571" spans="1:6" s="4" customFormat="1" ht="30">
      <c r="A5571" s="45" t="s">
        <v>15385</v>
      </c>
      <c r="B5571" s="45" t="s">
        <v>6012</v>
      </c>
      <c r="C5571" s="36" t="s">
        <v>0</v>
      </c>
      <c r="D5571" s="36" t="s">
        <v>5319</v>
      </c>
      <c r="E5571" s="36" t="s">
        <v>3820</v>
      </c>
      <c r="F5571" s="36" t="s">
        <v>4</v>
      </c>
    </row>
    <row r="5572" spans="1:6" s="4" customFormat="1" ht="30">
      <c r="A5572" s="45" t="s">
        <v>15385</v>
      </c>
      <c r="B5572" s="45" t="s">
        <v>6013</v>
      </c>
      <c r="C5572" s="36" t="s">
        <v>0</v>
      </c>
      <c r="D5572" s="36" t="s">
        <v>5319</v>
      </c>
      <c r="E5572" s="36" t="s">
        <v>77</v>
      </c>
      <c r="F5572" s="36" t="s">
        <v>4</v>
      </c>
    </row>
    <row r="5573" spans="1:6" s="4" customFormat="1" ht="30">
      <c r="A5573" s="45" t="s">
        <v>15385</v>
      </c>
      <c r="B5573" s="45" t="s">
        <v>6014</v>
      </c>
      <c r="C5573" s="36" t="s">
        <v>0</v>
      </c>
      <c r="D5573" s="36" t="s">
        <v>5319</v>
      </c>
      <c r="E5573" s="36" t="s">
        <v>77</v>
      </c>
      <c r="F5573" s="36" t="s">
        <v>4</v>
      </c>
    </row>
    <row r="5574" spans="1:6" s="4" customFormat="1" ht="30">
      <c r="A5574" s="45" t="s">
        <v>15385</v>
      </c>
      <c r="B5574" s="45" t="s">
        <v>6015</v>
      </c>
      <c r="C5574" s="36" t="s">
        <v>0</v>
      </c>
      <c r="D5574" s="36" t="s">
        <v>5319</v>
      </c>
      <c r="E5574" s="36" t="s">
        <v>77</v>
      </c>
      <c r="F5574" s="36" t="s">
        <v>4</v>
      </c>
    </row>
    <row r="5575" spans="1:6" s="4" customFormat="1" ht="30">
      <c r="A5575" s="45" t="s">
        <v>15392</v>
      </c>
      <c r="B5575" s="45" t="s">
        <v>6016</v>
      </c>
      <c r="C5575" s="36" t="s">
        <v>0</v>
      </c>
      <c r="D5575" s="36" t="s">
        <v>5319</v>
      </c>
      <c r="E5575" s="36" t="s">
        <v>4166</v>
      </c>
      <c r="F5575" s="36" t="s">
        <v>4</v>
      </c>
    </row>
    <row r="5576" spans="1:6" s="4" customFormat="1" ht="30">
      <c r="A5576" s="45" t="s">
        <v>15393</v>
      </c>
      <c r="B5576" s="45" t="s">
        <v>6017</v>
      </c>
      <c r="C5576" s="36" t="s">
        <v>0</v>
      </c>
      <c r="D5576" s="36" t="s">
        <v>5319</v>
      </c>
      <c r="E5576" s="36" t="s">
        <v>115</v>
      </c>
      <c r="F5576" s="36" t="s">
        <v>4</v>
      </c>
    </row>
    <row r="5577" spans="1:6" s="4" customFormat="1">
      <c r="A5577" s="45" t="s">
        <v>13098</v>
      </c>
      <c r="B5577" s="45" t="s">
        <v>6018</v>
      </c>
      <c r="C5577" s="36" t="s">
        <v>0</v>
      </c>
      <c r="D5577" s="36" t="s">
        <v>5319</v>
      </c>
      <c r="E5577" s="36" t="s">
        <v>77</v>
      </c>
      <c r="F5577" s="36" t="s">
        <v>4</v>
      </c>
    </row>
    <row r="5578" spans="1:6" s="4" customFormat="1">
      <c r="A5578" s="45" t="s">
        <v>15394</v>
      </c>
      <c r="B5578" s="45" t="s">
        <v>6019</v>
      </c>
      <c r="C5578" s="36" t="s">
        <v>0</v>
      </c>
      <c r="D5578" s="36" t="s">
        <v>5319</v>
      </c>
      <c r="E5578" s="36" t="s">
        <v>75</v>
      </c>
      <c r="F5578" s="36" t="s">
        <v>4</v>
      </c>
    </row>
    <row r="5579" spans="1:6" s="4" customFormat="1" ht="30">
      <c r="A5579" s="45" t="s">
        <v>15385</v>
      </c>
      <c r="B5579" s="45" t="s">
        <v>6020</v>
      </c>
      <c r="C5579" s="36" t="s">
        <v>0</v>
      </c>
      <c r="D5579" s="36" t="s">
        <v>5319</v>
      </c>
      <c r="E5579" s="36" t="s">
        <v>3820</v>
      </c>
      <c r="F5579" s="36" t="s">
        <v>4</v>
      </c>
    </row>
    <row r="5580" spans="1:6" s="4" customFormat="1" ht="30">
      <c r="A5580" s="45" t="s">
        <v>15395</v>
      </c>
      <c r="B5580" s="45" t="s">
        <v>6021</v>
      </c>
      <c r="C5580" s="36" t="s">
        <v>0</v>
      </c>
      <c r="D5580" s="36" t="s">
        <v>5319</v>
      </c>
      <c r="E5580" s="36" t="s">
        <v>73</v>
      </c>
      <c r="F5580" s="36" t="s">
        <v>4</v>
      </c>
    </row>
    <row r="5581" spans="1:6" s="4" customFormat="1">
      <c r="A5581" s="45" t="s">
        <v>15396</v>
      </c>
      <c r="B5581" s="45" t="s">
        <v>6022</v>
      </c>
      <c r="C5581" s="36" t="s">
        <v>0</v>
      </c>
      <c r="D5581" s="36" t="s">
        <v>5319</v>
      </c>
      <c r="E5581" s="36" t="s">
        <v>3820</v>
      </c>
      <c r="F5581" s="36" t="s">
        <v>1</v>
      </c>
    </row>
    <row r="5582" spans="1:6" s="4" customFormat="1" ht="30">
      <c r="A5582" s="45" t="s">
        <v>15397</v>
      </c>
      <c r="B5582" s="45" t="s">
        <v>6023</v>
      </c>
      <c r="C5582" s="36" t="s">
        <v>0</v>
      </c>
      <c r="D5582" s="36" t="s">
        <v>5319</v>
      </c>
      <c r="E5582" s="36" t="s">
        <v>3820</v>
      </c>
      <c r="F5582" s="36" t="s">
        <v>1</v>
      </c>
    </row>
    <row r="5583" spans="1:6" s="4" customFormat="1">
      <c r="A5583" s="45" t="s">
        <v>15398</v>
      </c>
      <c r="B5583" s="45" t="s">
        <v>6024</v>
      </c>
      <c r="C5583" s="36" t="s">
        <v>0</v>
      </c>
      <c r="D5583" s="36" t="s">
        <v>5319</v>
      </c>
      <c r="E5583" s="36" t="s">
        <v>3820</v>
      </c>
      <c r="F5583" s="36" t="s">
        <v>1</v>
      </c>
    </row>
    <row r="5584" spans="1:6" s="4" customFormat="1" ht="30">
      <c r="A5584" s="45" t="s">
        <v>15399</v>
      </c>
      <c r="B5584" s="45" t="s">
        <v>6025</v>
      </c>
      <c r="C5584" s="36" t="s">
        <v>0</v>
      </c>
      <c r="D5584" s="36" t="s">
        <v>5319</v>
      </c>
      <c r="E5584" s="36" t="s">
        <v>3820</v>
      </c>
      <c r="F5584" s="36" t="s">
        <v>1</v>
      </c>
    </row>
    <row r="5585" spans="1:6" s="4" customFormat="1">
      <c r="A5585" s="45" t="s">
        <v>15400</v>
      </c>
      <c r="B5585" s="45" t="s">
        <v>6026</v>
      </c>
      <c r="C5585" s="36" t="s">
        <v>0</v>
      </c>
      <c r="D5585" s="36" t="s">
        <v>5319</v>
      </c>
      <c r="E5585" s="36" t="s">
        <v>3820</v>
      </c>
      <c r="F5585" s="36" t="s">
        <v>1</v>
      </c>
    </row>
    <row r="5586" spans="1:6" s="4" customFormat="1" ht="30">
      <c r="A5586" s="45" t="s">
        <v>15401</v>
      </c>
      <c r="B5586" s="45" t="s">
        <v>6027</v>
      </c>
      <c r="C5586" s="36" t="s">
        <v>0</v>
      </c>
      <c r="D5586" s="36" t="s">
        <v>5319</v>
      </c>
      <c r="E5586" s="36" t="s">
        <v>3820</v>
      </c>
      <c r="F5586" s="36" t="s">
        <v>1</v>
      </c>
    </row>
    <row r="5587" spans="1:6" s="4" customFormat="1" ht="30">
      <c r="A5587" s="45" t="s">
        <v>15402</v>
      </c>
      <c r="B5587" s="45" t="s">
        <v>6028</v>
      </c>
      <c r="C5587" s="36" t="s">
        <v>0</v>
      </c>
      <c r="D5587" s="36" t="s">
        <v>5319</v>
      </c>
      <c r="E5587" s="36" t="s">
        <v>3820</v>
      </c>
      <c r="F5587" s="36" t="s">
        <v>1</v>
      </c>
    </row>
    <row r="5588" spans="1:6" s="4" customFormat="1" ht="30">
      <c r="A5588" s="45" t="s">
        <v>15403</v>
      </c>
      <c r="B5588" s="45" t="s">
        <v>6029</v>
      </c>
      <c r="C5588" s="36" t="s">
        <v>0</v>
      </c>
      <c r="D5588" s="36" t="s">
        <v>5319</v>
      </c>
      <c r="E5588" s="36" t="s">
        <v>3820</v>
      </c>
      <c r="F5588" s="36" t="s">
        <v>1</v>
      </c>
    </row>
    <row r="5589" spans="1:6" s="4" customFormat="1">
      <c r="A5589" s="45" t="s">
        <v>3457</v>
      </c>
      <c r="B5589" s="45" t="s">
        <v>6030</v>
      </c>
      <c r="C5589" s="36" t="s">
        <v>3</v>
      </c>
      <c r="D5589" s="36" t="s">
        <v>4865</v>
      </c>
      <c r="E5589" s="36" t="s">
        <v>5962</v>
      </c>
      <c r="F5589" s="36" t="s">
        <v>7</v>
      </c>
    </row>
    <row r="5590" spans="1:6" s="4" customFormat="1" ht="30">
      <c r="A5590" s="45" t="s">
        <v>15404</v>
      </c>
      <c r="B5590" s="45" t="s">
        <v>4611</v>
      </c>
      <c r="C5590" s="36" t="s">
        <v>3</v>
      </c>
      <c r="D5590" s="36" t="s">
        <v>4859</v>
      </c>
      <c r="E5590" s="36" t="s">
        <v>6199</v>
      </c>
      <c r="F5590" s="36" t="s">
        <v>7</v>
      </c>
    </row>
    <row r="5591" spans="1:6" s="4" customFormat="1" ht="45">
      <c r="A5591" s="45" t="s">
        <v>15405</v>
      </c>
      <c r="B5591" s="45" t="s">
        <v>6031</v>
      </c>
      <c r="C5591" s="36" t="s">
        <v>3</v>
      </c>
      <c r="D5591" s="36" t="s">
        <v>4865</v>
      </c>
      <c r="E5591" s="36" t="s">
        <v>6199</v>
      </c>
      <c r="F5591" s="36" t="s">
        <v>7</v>
      </c>
    </row>
    <row r="5592" spans="1:6" s="4" customFormat="1">
      <c r="A5592" s="45" t="s">
        <v>15406</v>
      </c>
      <c r="B5592" s="45" t="s">
        <v>6032</v>
      </c>
      <c r="C5592" s="36" t="s">
        <v>3</v>
      </c>
      <c r="D5592" s="36" t="s">
        <v>3849</v>
      </c>
      <c r="E5592" s="36" t="s">
        <v>5962</v>
      </c>
      <c r="F5592" s="36" t="s">
        <v>7</v>
      </c>
    </row>
    <row r="5593" spans="1:6" s="4" customFormat="1">
      <c r="A5593" s="45" t="s">
        <v>5932</v>
      </c>
      <c r="B5593" s="45" t="s">
        <v>6033</v>
      </c>
      <c r="C5593" s="36" t="s">
        <v>3</v>
      </c>
      <c r="D5593" s="36" t="s">
        <v>3849</v>
      </c>
      <c r="E5593" s="36" t="s">
        <v>5962</v>
      </c>
      <c r="F5593" s="36" t="s">
        <v>7</v>
      </c>
    </row>
    <row r="5594" spans="1:6" s="4" customFormat="1">
      <c r="A5594" s="45" t="s">
        <v>63</v>
      </c>
      <c r="B5594" s="45" t="s">
        <v>17772</v>
      </c>
      <c r="C5594" s="36" t="s">
        <v>3</v>
      </c>
      <c r="D5594" s="36" t="s">
        <v>4865</v>
      </c>
      <c r="E5594" s="36" t="s">
        <v>5962</v>
      </c>
      <c r="F5594" s="36" t="s">
        <v>7</v>
      </c>
    </row>
    <row r="5595" spans="1:6" s="4" customFormat="1">
      <c r="A5595" s="45" t="s">
        <v>4834</v>
      </c>
      <c r="B5595" s="45" t="s">
        <v>6034</v>
      </c>
      <c r="C5595" s="36" t="s">
        <v>3</v>
      </c>
      <c r="D5595" s="36" t="s">
        <v>4859</v>
      </c>
      <c r="E5595" s="36" t="s">
        <v>6199</v>
      </c>
      <c r="F5595" s="36" t="s">
        <v>7</v>
      </c>
    </row>
    <row r="5596" spans="1:6" s="4" customFormat="1" ht="45">
      <c r="A5596" s="45" t="s">
        <v>15407</v>
      </c>
      <c r="B5596" s="45" t="s">
        <v>6035</v>
      </c>
      <c r="C5596" s="36" t="s">
        <v>0</v>
      </c>
      <c r="D5596" s="36" t="s">
        <v>4871</v>
      </c>
      <c r="E5596" s="36" t="s">
        <v>4847</v>
      </c>
      <c r="F5596" s="36" t="s">
        <v>7</v>
      </c>
    </row>
    <row r="5597" spans="1:6" s="4" customFormat="1">
      <c r="A5597" s="45" t="s">
        <v>15408</v>
      </c>
      <c r="B5597" s="45" t="s">
        <v>6036</v>
      </c>
      <c r="C5597" s="36" t="s">
        <v>3</v>
      </c>
      <c r="D5597" s="36" t="s">
        <v>4869</v>
      </c>
      <c r="E5597" s="36" t="s">
        <v>73</v>
      </c>
      <c r="F5597" s="36" t="s">
        <v>4</v>
      </c>
    </row>
    <row r="5598" spans="1:6" s="4" customFormat="1">
      <c r="A5598" s="45" t="s">
        <v>15408</v>
      </c>
      <c r="B5598" s="45" t="s">
        <v>6037</v>
      </c>
      <c r="C5598" s="36" t="s">
        <v>3</v>
      </c>
      <c r="D5598" s="36" t="s">
        <v>4869</v>
      </c>
      <c r="E5598" s="36" t="s">
        <v>4848</v>
      </c>
      <c r="F5598" s="36" t="s">
        <v>4</v>
      </c>
    </row>
    <row r="5599" spans="1:6" s="4" customFormat="1">
      <c r="A5599" s="45" t="s">
        <v>15409</v>
      </c>
      <c r="B5599" s="45" t="s">
        <v>6038</v>
      </c>
      <c r="C5599" s="36" t="s">
        <v>3</v>
      </c>
      <c r="D5599" s="36" t="s">
        <v>4857</v>
      </c>
      <c r="E5599" s="36" t="s">
        <v>5962</v>
      </c>
      <c r="F5599" s="36" t="s">
        <v>39</v>
      </c>
    </row>
    <row r="5600" spans="1:6" s="4" customFormat="1" ht="45">
      <c r="A5600" s="45" t="s">
        <v>15410</v>
      </c>
      <c r="B5600" s="45" t="s">
        <v>6039</v>
      </c>
      <c r="C5600" s="36" t="s">
        <v>3</v>
      </c>
      <c r="D5600" s="36" t="s">
        <v>4859</v>
      </c>
      <c r="E5600" s="36" t="s">
        <v>5962</v>
      </c>
      <c r="F5600" s="36" t="s">
        <v>7</v>
      </c>
    </row>
    <row r="5601" spans="1:6" s="4" customFormat="1" ht="30">
      <c r="A5601" s="45" t="s">
        <v>15411</v>
      </c>
      <c r="B5601" s="45" t="s">
        <v>6040</v>
      </c>
      <c r="C5601" s="36" t="s">
        <v>3</v>
      </c>
      <c r="D5601" s="36" t="s">
        <v>4865</v>
      </c>
      <c r="E5601" s="36" t="s">
        <v>5962</v>
      </c>
      <c r="F5601" s="36" t="s">
        <v>7</v>
      </c>
    </row>
    <row r="5602" spans="1:6" s="4" customFormat="1" ht="45">
      <c r="A5602" s="45" t="s">
        <v>15412</v>
      </c>
      <c r="B5602" s="45" t="s">
        <v>6041</v>
      </c>
      <c r="C5602" s="36" t="s">
        <v>3</v>
      </c>
      <c r="D5602" s="36" t="s">
        <v>4859</v>
      </c>
      <c r="E5602" s="36" t="s">
        <v>5962</v>
      </c>
      <c r="F5602" s="36" t="s">
        <v>7</v>
      </c>
    </row>
    <row r="5603" spans="1:6" s="4" customFormat="1" ht="30">
      <c r="A5603" s="45" t="s">
        <v>15413</v>
      </c>
      <c r="B5603" s="45" t="s">
        <v>6042</v>
      </c>
      <c r="C5603" s="36" t="s">
        <v>3</v>
      </c>
      <c r="D5603" s="36" t="s">
        <v>4865</v>
      </c>
      <c r="E5603" s="36" t="s">
        <v>5962</v>
      </c>
      <c r="F5603" s="36" t="s">
        <v>7</v>
      </c>
    </row>
    <row r="5604" spans="1:6" s="4" customFormat="1" ht="30">
      <c r="A5604" s="45" t="s">
        <v>15414</v>
      </c>
      <c r="B5604" s="45" t="s">
        <v>6043</v>
      </c>
      <c r="C5604" s="36" t="s">
        <v>3</v>
      </c>
      <c r="D5604" s="36" t="s">
        <v>3849</v>
      </c>
      <c r="E5604" s="36" t="s">
        <v>5962</v>
      </c>
      <c r="F5604" s="36" t="s">
        <v>1</v>
      </c>
    </row>
    <row r="5605" spans="1:6" s="4" customFormat="1" ht="30">
      <c r="A5605" s="45" t="s">
        <v>5910</v>
      </c>
      <c r="B5605" s="45" t="s">
        <v>4091</v>
      </c>
      <c r="C5605" s="36" t="s">
        <v>3</v>
      </c>
      <c r="D5605" s="36" t="s">
        <v>3849</v>
      </c>
      <c r="E5605" s="36" t="s">
        <v>6199</v>
      </c>
      <c r="F5605" s="36" t="s">
        <v>7</v>
      </c>
    </row>
    <row r="5606" spans="1:6" s="4" customFormat="1">
      <c r="A5606" s="45" t="s">
        <v>15415</v>
      </c>
      <c r="B5606" s="45" t="s">
        <v>6044</v>
      </c>
      <c r="C5606" s="36" t="s">
        <v>3</v>
      </c>
      <c r="D5606" s="36" t="s">
        <v>3849</v>
      </c>
      <c r="E5606" s="36" t="s">
        <v>6199</v>
      </c>
      <c r="F5606" s="36" t="s">
        <v>1</v>
      </c>
    </row>
    <row r="5607" spans="1:6" s="4" customFormat="1" ht="30">
      <c r="A5607" s="45" t="s">
        <v>15416</v>
      </c>
      <c r="B5607" s="45" t="s">
        <v>6045</v>
      </c>
      <c r="C5607" s="36" t="s">
        <v>3</v>
      </c>
      <c r="D5607" s="36" t="s">
        <v>4869</v>
      </c>
      <c r="E5607" s="36" t="s">
        <v>5962</v>
      </c>
      <c r="F5607" s="36" t="s">
        <v>4</v>
      </c>
    </row>
    <row r="5608" spans="1:6" s="4" customFormat="1" ht="30">
      <c r="A5608" s="45" t="s">
        <v>15417</v>
      </c>
      <c r="B5608" s="45" t="s">
        <v>6046</v>
      </c>
      <c r="C5608" s="36" t="s">
        <v>3</v>
      </c>
      <c r="D5608" s="36" t="s">
        <v>4866</v>
      </c>
      <c r="E5608" s="36" t="s">
        <v>5960</v>
      </c>
      <c r="F5608" s="36" t="s">
        <v>39</v>
      </c>
    </row>
    <row r="5609" spans="1:6" s="4" customFormat="1" ht="30">
      <c r="A5609" s="45" t="s">
        <v>15418</v>
      </c>
      <c r="B5609" s="45" t="s">
        <v>6047</v>
      </c>
      <c r="C5609" s="36" t="s">
        <v>3</v>
      </c>
      <c r="D5609" s="36" t="s">
        <v>4866</v>
      </c>
      <c r="E5609" s="36" t="s">
        <v>5960</v>
      </c>
      <c r="F5609" s="36" t="s">
        <v>39</v>
      </c>
    </row>
    <row r="5610" spans="1:6" s="4" customFormat="1" ht="45">
      <c r="A5610" s="45" t="s">
        <v>15419</v>
      </c>
      <c r="B5610" s="45" t="s">
        <v>6048</v>
      </c>
      <c r="C5610" s="36" t="s">
        <v>3</v>
      </c>
      <c r="D5610" s="36" t="s">
        <v>4857</v>
      </c>
      <c r="E5610" s="36" t="s">
        <v>5960</v>
      </c>
      <c r="F5610" s="36" t="s">
        <v>39</v>
      </c>
    </row>
    <row r="5611" spans="1:6" s="4" customFormat="1">
      <c r="A5611" s="45" t="s">
        <v>15363</v>
      </c>
      <c r="B5611" s="45" t="s">
        <v>6049</v>
      </c>
      <c r="C5611" s="36" t="s">
        <v>3</v>
      </c>
      <c r="D5611" s="36" t="s">
        <v>4859</v>
      </c>
      <c r="E5611" s="36" t="s">
        <v>5960</v>
      </c>
      <c r="F5611" s="36" t="s">
        <v>7</v>
      </c>
    </row>
    <row r="5612" spans="1:6" s="4" customFormat="1">
      <c r="A5612" s="45" t="s">
        <v>15420</v>
      </c>
      <c r="B5612" s="45" t="s">
        <v>6050</v>
      </c>
      <c r="C5612" s="36" t="s">
        <v>3</v>
      </c>
      <c r="D5612" s="36" t="s">
        <v>4865</v>
      </c>
      <c r="E5612" s="36" t="s">
        <v>5962</v>
      </c>
      <c r="F5612" s="36" t="s">
        <v>7</v>
      </c>
    </row>
    <row r="5613" spans="1:6" s="4" customFormat="1" ht="30">
      <c r="A5613" s="45" t="s">
        <v>13958</v>
      </c>
      <c r="B5613" s="45" t="s">
        <v>6051</v>
      </c>
      <c r="C5613" s="36" t="s">
        <v>3</v>
      </c>
      <c r="D5613" s="36" t="s">
        <v>4865</v>
      </c>
      <c r="E5613" s="36" t="s">
        <v>5962</v>
      </c>
      <c r="F5613" s="36" t="s">
        <v>7</v>
      </c>
    </row>
    <row r="5614" spans="1:6" s="4" customFormat="1" ht="60">
      <c r="A5614" s="45" t="s">
        <v>15421</v>
      </c>
      <c r="B5614" s="45" t="s">
        <v>6052</v>
      </c>
      <c r="C5614" s="36" t="s">
        <v>3</v>
      </c>
      <c r="D5614" s="36" t="s">
        <v>4865</v>
      </c>
      <c r="E5614" s="36" t="s">
        <v>5962</v>
      </c>
      <c r="F5614" s="36" t="s">
        <v>7</v>
      </c>
    </row>
    <row r="5615" spans="1:6" s="4" customFormat="1">
      <c r="A5615" s="45" t="s">
        <v>13277</v>
      </c>
      <c r="B5615" s="45" t="s">
        <v>6053</v>
      </c>
      <c r="C5615" s="36" t="s">
        <v>3</v>
      </c>
      <c r="D5615" s="36" t="s">
        <v>4859</v>
      </c>
      <c r="E5615" s="36" t="s">
        <v>5962</v>
      </c>
      <c r="F5615" s="36" t="s">
        <v>7</v>
      </c>
    </row>
    <row r="5616" spans="1:6" s="4" customFormat="1" ht="60">
      <c r="A5616" s="45" t="s">
        <v>15422</v>
      </c>
      <c r="B5616" s="45" t="s">
        <v>6054</v>
      </c>
      <c r="C5616" s="36" t="s">
        <v>3</v>
      </c>
      <c r="D5616" s="36" t="s">
        <v>3849</v>
      </c>
      <c r="E5616" s="36" t="s">
        <v>5953</v>
      </c>
      <c r="F5616" s="36" t="s">
        <v>1</v>
      </c>
    </row>
    <row r="5617" spans="1:6" s="4" customFormat="1" ht="45">
      <c r="A5617" s="45" t="s">
        <v>15423</v>
      </c>
      <c r="B5617" s="45" t="s">
        <v>6055</v>
      </c>
      <c r="C5617" s="36" t="s">
        <v>3</v>
      </c>
      <c r="D5617" s="36" t="s">
        <v>3849</v>
      </c>
      <c r="E5617" s="36" t="s">
        <v>5957</v>
      </c>
      <c r="F5617" s="36" t="s">
        <v>7</v>
      </c>
    </row>
    <row r="5618" spans="1:6" s="4" customFormat="1" ht="45">
      <c r="A5618" s="45" t="s">
        <v>15424</v>
      </c>
      <c r="B5618" s="45" t="s">
        <v>6056</v>
      </c>
      <c r="C5618" s="36" t="s">
        <v>3</v>
      </c>
      <c r="D5618" s="36" t="s">
        <v>3849</v>
      </c>
      <c r="E5618" s="36" t="s">
        <v>5957</v>
      </c>
      <c r="F5618" s="36" t="s">
        <v>1</v>
      </c>
    </row>
    <row r="5619" spans="1:6" s="4" customFormat="1" ht="30">
      <c r="A5619" s="45" t="s">
        <v>13808</v>
      </c>
      <c r="B5619" s="45" t="s">
        <v>6057</v>
      </c>
      <c r="C5619" s="36" t="s">
        <v>3</v>
      </c>
      <c r="D5619" s="36" t="s">
        <v>3849</v>
      </c>
      <c r="E5619" s="36" t="s">
        <v>5962</v>
      </c>
      <c r="F5619" s="36" t="s">
        <v>1</v>
      </c>
    </row>
    <row r="5620" spans="1:6" s="4" customFormat="1" ht="30">
      <c r="A5620" s="45" t="s">
        <v>3447</v>
      </c>
      <c r="B5620" s="45" t="s">
        <v>6058</v>
      </c>
      <c r="C5620" s="36" t="s">
        <v>3</v>
      </c>
      <c r="D5620" s="36" t="s">
        <v>4869</v>
      </c>
      <c r="E5620" s="36" t="s">
        <v>5960</v>
      </c>
      <c r="F5620" s="36" t="s">
        <v>4</v>
      </c>
    </row>
    <row r="5621" spans="1:6" s="4" customFormat="1" ht="30">
      <c r="A5621" s="45" t="s">
        <v>6194</v>
      </c>
      <c r="B5621" s="45" t="s">
        <v>6059</v>
      </c>
      <c r="C5621" s="36" t="s">
        <v>3</v>
      </c>
      <c r="D5621" s="36" t="s">
        <v>4869</v>
      </c>
      <c r="E5621" s="36" t="s">
        <v>5957</v>
      </c>
      <c r="F5621" s="36" t="s">
        <v>1</v>
      </c>
    </row>
    <row r="5622" spans="1:6" s="4" customFormat="1" ht="30">
      <c r="A5622" s="45" t="s">
        <v>6195</v>
      </c>
      <c r="B5622" s="45" t="s">
        <v>6060</v>
      </c>
      <c r="C5622" s="36" t="s">
        <v>3</v>
      </c>
      <c r="D5622" s="36" t="s">
        <v>4857</v>
      </c>
      <c r="E5622" s="36" t="s">
        <v>5957</v>
      </c>
      <c r="F5622" s="36" t="s">
        <v>39</v>
      </c>
    </row>
    <row r="5623" spans="1:6" s="4" customFormat="1">
      <c r="A5623" s="45" t="s">
        <v>3453</v>
      </c>
      <c r="B5623" s="45" t="s">
        <v>6061</v>
      </c>
      <c r="C5623" s="36" t="s">
        <v>3</v>
      </c>
      <c r="D5623" s="36" t="s">
        <v>4857</v>
      </c>
      <c r="E5623" s="36" t="s">
        <v>5957</v>
      </c>
      <c r="F5623" s="36" t="s">
        <v>39</v>
      </c>
    </row>
    <row r="5624" spans="1:6" s="4" customFormat="1">
      <c r="A5624" s="45" t="s">
        <v>4157</v>
      </c>
      <c r="B5624" s="45" t="s">
        <v>6062</v>
      </c>
      <c r="C5624" s="36" t="s">
        <v>3</v>
      </c>
      <c r="D5624" s="36" t="s">
        <v>4859</v>
      </c>
      <c r="E5624" s="36" t="s">
        <v>5953</v>
      </c>
      <c r="F5624" s="36" t="s">
        <v>7</v>
      </c>
    </row>
    <row r="5625" spans="1:6" s="4" customFormat="1">
      <c r="A5625" s="45" t="s">
        <v>6196</v>
      </c>
      <c r="B5625" s="45" t="s">
        <v>6063</v>
      </c>
      <c r="C5625" s="36" t="s">
        <v>3</v>
      </c>
      <c r="D5625" s="36" t="s">
        <v>3849</v>
      </c>
      <c r="E5625" s="36" t="s">
        <v>5957</v>
      </c>
      <c r="F5625" s="36" t="s">
        <v>7</v>
      </c>
    </row>
    <row r="5626" spans="1:6" s="4" customFormat="1" ht="30">
      <c r="A5626" s="45" t="s">
        <v>6197</v>
      </c>
      <c r="B5626" s="45" t="s">
        <v>6064</v>
      </c>
      <c r="C5626" s="36" t="s">
        <v>3</v>
      </c>
      <c r="D5626" s="36" t="s">
        <v>3849</v>
      </c>
      <c r="E5626" s="36" t="s">
        <v>5957</v>
      </c>
      <c r="F5626" s="36" t="s">
        <v>1</v>
      </c>
    </row>
    <row r="5627" spans="1:6" s="4" customFormat="1" ht="30">
      <c r="A5627" s="45" t="s">
        <v>15425</v>
      </c>
      <c r="B5627" s="45" t="s">
        <v>6065</v>
      </c>
      <c r="C5627" s="36" t="s">
        <v>3</v>
      </c>
      <c r="D5627" s="36" t="s">
        <v>3849</v>
      </c>
      <c r="E5627" s="36" t="s">
        <v>5957</v>
      </c>
      <c r="F5627" s="36" t="s">
        <v>1</v>
      </c>
    </row>
    <row r="5628" spans="1:6" s="4" customFormat="1" ht="30">
      <c r="A5628" s="45" t="s">
        <v>15426</v>
      </c>
      <c r="B5628" s="45" t="s">
        <v>6066</v>
      </c>
      <c r="C5628" s="36" t="s">
        <v>6</v>
      </c>
      <c r="D5628" s="36" t="s">
        <v>4858</v>
      </c>
      <c r="E5628" s="36" t="s">
        <v>3824</v>
      </c>
      <c r="F5628" s="36" t="s">
        <v>39</v>
      </c>
    </row>
    <row r="5629" spans="1:6" s="4" customFormat="1" ht="60">
      <c r="A5629" s="45" t="s">
        <v>15427</v>
      </c>
      <c r="B5629" s="45" t="s">
        <v>6067</v>
      </c>
      <c r="C5629" s="36" t="s">
        <v>6</v>
      </c>
      <c r="D5629" s="36" t="s">
        <v>4855</v>
      </c>
      <c r="E5629" s="36" t="s">
        <v>4844</v>
      </c>
      <c r="F5629" s="36" t="s">
        <v>1</v>
      </c>
    </row>
    <row r="5630" spans="1:6" s="4" customFormat="1">
      <c r="A5630" s="45" t="s">
        <v>15428</v>
      </c>
      <c r="B5630" s="45" t="s">
        <v>6068</v>
      </c>
      <c r="C5630" s="36" t="s">
        <v>6</v>
      </c>
      <c r="D5630" s="36" t="s">
        <v>4858</v>
      </c>
      <c r="E5630" s="36" t="s">
        <v>3824</v>
      </c>
      <c r="F5630" s="36" t="s">
        <v>39</v>
      </c>
    </row>
    <row r="5631" spans="1:6" s="4" customFormat="1" ht="30">
      <c r="A5631" s="45" t="s">
        <v>15429</v>
      </c>
      <c r="B5631" s="45" t="s">
        <v>6069</v>
      </c>
      <c r="C5631" s="36" t="s">
        <v>6</v>
      </c>
      <c r="D5631" s="36" t="s">
        <v>4856</v>
      </c>
      <c r="E5631" s="36" t="s">
        <v>4847</v>
      </c>
      <c r="F5631" s="36" t="s">
        <v>39</v>
      </c>
    </row>
    <row r="5632" spans="1:6" s="4" customFormat="1" ht="60">
      <c r="A5632" s="45" t="s">
        <v>15430</v>
      </c>
      <c r="B5632" s="45" t="s">
        <v>6070</v>
      </c>
      <c r="C5632" s="36" t="s">
        <v>6</v>
      </c>
      <c r="D5632" s="36" t="s">
        <v>4856</v>
      </c>
      <c r="E5632" s="36" t="s">
        <v>3824</v>
      </c>
      <c r="F5632" s="36" t="s">
        <v>39</v>
      </c>
    </row>
    <row r="5633" spans="1:6" s="4" customFormat="1" ht="30">
      <c r="A5633" s="45" t="s">
        <v>15431</v>
      </c>
      <c r="B5633" s="45" t="s">
        <v>6071</v>
      </c>
      <c r="C5633" s="36" t="s">
        <v>0</v>
      </c>
      <c r="D5633" s="36" t="s">
        <v>5319</v>
      </c>
      <c r="E5633" s="36" t="s">
        <v>25</v>
      </c>
      <c r="F5633" s="36" t="s">
        <v>1</v>
      </c>
    </row>
    <row r="5634" spans="1:6" s="4" customFormat="1">
      <c r="A5634" s="45" t="s">
        <v>15432</v>
      </c>
      <c r="B5634" s="45" t="s">
        <v>6072</v>
      </c>
      <c r="C5634" s="36" t="s">
        <v>0</v>
      </c>
      <c r="D5634" s="36" t="s">
        <v>5319</v>
      </c>
      <c r="E5634" s="36" t="s">
        <v>4166</v>
      </c>
      <c r="F5634" s="36" t="s">
        <v>1</v>
      </c>
    </row>
    <row r="5635" spans="1:6" s="4" customFormat="1" ht="30">
      <c r="A5635" s="45" t="s">
        <v>15433</v>
      </c>
      <c r="B5635" s="45" t="s">
        <v>6073</v>
      </c>
      <c r="C5635" s="36" t="s">
        <v>0</v>
      </c>
      <c r="D5635" s="36" t="s">
        <v>5319</v>
      </c>
      <c r="E5635" s="36" t="s">
        <v>82</v>
      </c>
      <c r="F5635" s="36" t="s">
        <v>4</v>
      </c>
    </row>
    <row r="5636" spans="1:6" s="4" customFormat="1">
      <c r="A5636" s="45" t="s">
        <v>15433</v>
      </c>
      <c r="B5636" s="45" t="s">
        <v>6074</v>
      </c>
      <c r="C5636" s="36" t="s">
        <v>0</v>
      </c>
      <c r="D5636" s="36" t="s">
        <v>5319</v>
      </c>
      <c r="E5636" s="36" t="s">
        <v>115</v>
      </c>
      <c r="F5636" s="36" t="s">
        <v>4</v>
      </c>
    </row>
    <row r="5637" spans="1:6" s="4" customFormat="1" ht="30">
      <c r="A5637" s="45" t="s">
        <v>15433</v>
      </c>
      <c r="B5637" s="45" t="s">
        <v>6075</v>
      </c>
      <c r="C5637" s="36" t="s">
        <v>0</v>
      </c>
      <c r="D5637" s="36" t="s">
        <v>5319</v>
      </c>
      <c r="E5637" s="36" t="s">
        <v>25</v>
      </c>
      <c r="F5637" s="36" t="s">
        <v>4</v>
      </c>
    </row>
    <row r="5638" spans="1:6" s="4" customFormat="1" ht="30">
      <c r="A5638" s="45" t="s">
        <v>15434</v>
      </c>
      <c r="B5638" s="45" t="s">
        <v>6076</v>
      </c>
      <c r="C5638" s="36" t="s">
        <v>0</v>
      </c>
      <c r="D5638" s="36" t="s">
        <v>5319</v>
      </c>
      <c r="E5638" s="36" t="s">
        <v>3820</v>
      </c>
      <c r="F5638" s="36" t="s">
        <v>39</v>
      </c>
    </row>
    <row r="5639" spans="1:6" s="4" customFormat="1" ht="30">
      <c r="A5639" s="45" t="s">
        <v>13568</v>
      </c>
      <c r="B5639" s="45" t="s">
        <v>6077</v>
      </c>
      <c r="C5639" s="36" t="s">
        <v>0</v>
      </c>
      <c r="D5639" s="36" t="s">
        <v>5319</v>
      </c>
      <c r="E5639" s="36" t="s">
        <v>3820</v>
      </c>
      <c r="F5639" s="36" t="s">
        <v>39</v>
      </c>
    </row>
    <row r="5640" spans="1:6" s="4" customFormat="1" ht="30">
      <c r="A5640" s="45" t="s">
        <v>13568</v>
      </c>
      <c r="B5640" s="45" t="s">
        <v>6078</v>
      </c>
      <c r="C5640" s="36" t="s">
        <v>0</v>
      </c>
      <c r="D5640" s="36" t="s">
        <v>5319</v>
      </c>
      <c r="E5640" s="36" t="s">
        <v>3820</v>
      </c>
      <c r="F5640" s="36" t="s">
        <v>39</v>
      </c>
    </row>
    <row r="5641" spans="1:6" s="4" customFormat="1" ht="30">
      <c r="A5641" s="45" t="s">
        <v>15435</v>
      </c>
      <c r="B5641" s="45" t="s">
        <v>6079</v>
      </c>
      <c r="C5641" s="36" t="s">
        <v>0</v>
      </c>
      <c r="D5641" s="36" t="s">
        <v>5319</v>
      </c>
      <c r="E5641" s="36" t="s">
        <v>3820</v>
      </c>
      <c r="F5641" s="36" t="s">
        <v>39</v>
      </c>
    </row>
    <row r="5642" spans="1:6" s="4" customFormat="1" ht="45">
      <c r="A5642" s="45" t="s">
        <v>15436</v>
      </c>
      <c r="B5642" s="45" t="s">
        <v>6080</v>
      </c>
      <c r="C5642" s="36" t="s">
        <v>0</v>
      </c>
      <c r="D5642" s="36" t="s">
        <v>5319</v>
      </c>
      <c r="E5642" s="36" t="s">
        <v>3820</v>
      </c>
      <c r="F5642" s="36" t="s">
        <v>1</v>
      </c>
    </row>
    <row r="5643" spans="1:6" s="4" customFormat="1" ht="30">
      <c r="A5643" s="45" t="s">
        <v>15437</v>
      </c>
      <c r="B5643" s="45" t="s">
        <v>6081</v>
      </c>
      <c r="C5643" s="36" t="s">
        <v>0</v>
      </c>
      <c r="D5643" s="36" t="s">
        <v>5319</v>
      </c>
      <c r="E5643" s="36" t="s">
        <v>5960</v>
      </c>
      <c r="F5643" s="36" t="s">
        <v>4</v>
      </c>
    </row>
    <row r="5644" spans="1:6" s="4" customFormat="1" ht="30">
      <c r="A5644" s="45" t="s">
        <v>15437</v>
      </c>
      <c r="B5644" s="45" t="s">
        <v>6082</v>
      </c>
      <c r="C5644" s="36" t="s">
        <v>0</v>
      </c>
      <c r="D5644" s="36" t="s">
        <v>5319</v>
      </c>
      <c r="E5644" s="36" t="s">
        <v>5960</v>
      </c>
      <c r="F5644" s="36" t="s">
        <v>4</v>
      </c>
    </row>
    <row r="5645" spans="1:6" s="4" customFormat="1" ht="30">
      <c r="A5645" s="45" t="s">
        <v>15438</v>
      </c>
      <c r="B5645" s="45" t="s">
        <v>6083</v>
      </c>
      <c r="C5645" s="36" t="s">
        <v>0</v>
      </c>
      <c r="D5645" s="36" t="s">
        <v>5319</v>
      </c>
      <c r="E5645" s="36" t="s">
        <v>3820</v>
      </c>
      <c r="F5645" s="36" t="s">
        <v>39</v>
      </c>
    </row>
    <row r="5646" spans="1:6" s="4" customFormat="1">
      <c r="A5646" s="45" t="s">
        <v>15439</v>
      </c>
      <c r="B5646" s="45" t="s">
        <v>6084</v>
      </c>
      <c r="C5646" s="36" t="s">
        <v>0</v>
      </c>
      <c r="D5646" s="36" t="s">
        <v>5319</v>
      </c>
      <c r="E5646" s="36" t="s">
        <v>4166</v>
      </c>
      <c r="F5646" s="36" t="s">
        <v>4</v>
      </c>
    </row>
    <row r="5647" spans="1:6" s="4" customFormat="1" ht="30">
      <c r="A5647" s="45" t="s">
        <v>15440</v>
      </c>
      <c r="B5647" s="45" t="s">
        <v>6085</v>
      </c>
      <c r="C5647" s="36" t="s">
        <v>0</v>
      </c>
      <c r="D5647" s="36" t="s">
        <v>5319</v>
      </c>
      <c r="E5647" s="36" t="s">
        <v>3820</v>
      </c>
      <c r="F5647" s="36" t="s">
        <v>4</v>
      </c>
    </row>
    <row r="5648" spans="1:6" s="4" customFormat="1" ht="30">
      <c r="A5648" s="45" t="s">
        <v>15034</v>
      </c>
      <c r="B5648" s="45" t="s">
        <v>6086</v>
      </c>
      <c r="C5648" s="36" t="s">
        <v>0</v>
      </c>
      <c r="D5648" s="36" t="s">
        <v>5319</v>
      </c>
      <c r="E5648" s="36" t="s">
        <v>3820</v>
      </c>
      <c r="F5648" s="36" t="s">
        <v>4</v>
      </c>
    </row>
    <row r="5649" spans="1:6" s="4" customFormat="1" ht="30">
      <c r="A5649" s="45" t="s">
        <v>15441</v>
      </c>
      <c r="B5649" s="45" t="s">
        <v>6087</v>
      </c>
      <c r="C5649" s="36" t="s">
        <v>0</v>
      </c>
      <c r="D5649" s="36" t="s">
        <v>5319</v>
      </c>
      <c r="E5649" s="36" t="s">
        <v>4166</v>
      </c>
      <c r="F5649" s="36" t="s">
        <v>1</v>
      </c>
    </row>
    <row r="5650" spans="1:6" s="4" customFormat="1">
      <c r="A5650" s="45" t="s">
        <v>15442</v>
      </c>
      <c r="B5650" s="45" t="s">
        <v>6088</v>
      </c>
      <c r="C5650" s="36" t="s">
        <v>0</v>
      </c>
      <c r="D5650" s="36" t="s">
        <v>5319</v>
      </c>
      <c r="E5650" s="36" t="s">
        <v>3820</v>
      </c>
      <c r="F5650" s="36" t="s">
        <v>1</v>
      </c>
    </row>
    <row r="5651" spans="1:6" s="4" customFormat="1">
      <c r="A5651" s="45" t="s">
        <v>15443</v>
      </c>
      <c r="B5651" s="45" t="s">
        <v>6089</v>
      </c>
      <c r="C5651" s="36" t="s">
        <v>0</v>
      </c>
      <c r="D5651" s="36" t="s">
        <v>5319</v>
      </c>
      <c r="E5651" s="36" t="s">
        <v>3820</v>
      </c>
      <c r="F5651" s="36" t="s">
        <v>39</v>
      </c>
    </row>
    <row r="5652" spans="1:6" s="4" customFormat="1">
      <c r="A5652" s="45" t="s">
        <v>15444</v>
      </c>
      <c r="B5652" s="45" t="s">
        <v>6090</v>
      </c>
      <c r="C5652" s="36" t="s">
        <v>0</v>
      </c>
      <c r="D5652" s="36" t="s">
        <v>5319</v>
      </c>
      <c r="E5652" s="36" t="s">
        <v>3820</v>
      </c>
      <c r="F5652" s="36" t="s">
        <v>39</v>
      </c>
    </row>
    <row r="5653" spans="1:6" s="4" customFormat="1">
      <c r="A5653" s="45" t="s">
        <v>15445</v>
      </c>
      <c r="B5653" s="45" t="s">
        <v>6091</v>
      </c>
      <c r="C5653" s="36" t="s">
        <v>0</v>
      </c>
      <c r="D5653" s="36" t="s">
        <v>5319</v>
      </c>
      <c r="E5653" s="36" t="s">
        <v>3820</v>
      </c>
      <c r="F5653" s="36" t="s">
        <v>39</v>
      </c>
    </row>
    <row r="5654" spans="1:6" s="4" customFormat="1" ht="45">
      <c r="A5654" s="45" t="s">
        <v>15446</v>
      </c>
      <c r="B5654" s="45" t="s">
        <v>6092</v>
      </c>
      <c r="C5654" s="36" t="s">
        <v>0</v>
      </c>
      <c r="D5654" s="36" t="s">
        <v>5319</v>
      </c>
      <c r="E5654" s="36" t="s">
        <v>3820</v>
      </c>
      <c r="F5654" s="36" t="s">
        <v>4</v>
      </c>
    </row>
    <row r="5655" spans="1:6" s="4" customFormat="1">
      <c r="A5655" s="45" t="s">
        <v>15447</v>
      </c>
      <c r="B5655" s="45" t="s">
        <v>6093</v>
      </c>
      <c r="C5655" s="36" t="s">
        <v>0</v>
      </c>
      <c r="D5655" s="36" t="s">
        <v>5319</v>
      </c>
      <c r="E5655" s="36" t="s">
        <v>4166</v>
      </c>
      <c r="F5655" s="36" t="s">
        <v>39</v>
      </c>
    </row>
    <row r="5656" spans="1:6" s="4" customFormat="1" ht="30">
      <c r="A5656" s="45" t="s">
        <v>15448</v>
      </c>
      <c r="B5656" s="45" t="s">
        <v>6094</v>
      </c>
      <c r="C5656" s="36" t="s">
        <v>0</v>
      </c>
      <c r="D5656" s="36" t="s">
        <v>5319</v>
      </c>
      <c r="E5656" s="36" t="s">
        <v>3820</v>
      </c>
      <c r="F5656" s="36" t="s">
        <v>1</v>
      </c>
    </row>
    <row r="5657" spans="1:6" s="4" customFormat="1" ht="45">
      <c r="A5657" s="45" t="s">
        <v>15449</v>
      </c>
      <c r="B5657" s="45" t="s">
        <v>6095</v>
      </c>
      <c r="C5657" s="36" t="s">
        <v>0</v>
      </c>
      <c r="D5657" s="36" t="s">
        <v>5319</v>
      </c>
      <c r="E5657" s="36" t="s">
        <v>4166</v>
      </c>
      <c r="F5657" s="36" t="s">
        <v>39</v>
      </c>
    </row>
    <row r="5658" spans="1:6" s="4" customFormat="1" ht="45">
      <c r="A5658" s="45" t="s">
        <v>15450</v>
      </c>
      <c r="B5658" s="45" t="s">
        <v>6096</v>
      </c>
      <c r="C5658" s="36" t="s">
        <v>0</v>
      </c>
      <c r="D5658" s="36" t="s">
        <v>5319</v>
      </c>
      <c r="E5658" s="36" t="s">
        <v>3820</v>
      </c>
      <c r="F5658" s="36" t="s">
        <v>4</v>
      </c>
    </row>
    <row r="5659" spans="1:6" s="4" customFormat="1">
      <c r="A5659" s="45" t="s">
        <v>15451</v>
      </c>
      <c r="B5659" s="45" t="s">
        <v>6097</v>
      </c>
      <c r="C5659" s="36" t="s">
        <v>0</v>
      </c>
      <c r="D5659" s="36" t="s">
        <v>5319</v>
      </c>
      <c r="E5659" s="36" t="s">
        <v>77</v>
      </c>
      <c r="F5659" s="36" t="s">
        <v>1</v>
      </c>
    </row>
    <row r="5660" spans="1:6" s="4" customFormat="1" ht="30">
      <c r="A5660" s="45" t="s">
        <v>15452</v>
      </c>
      <c r="B5660" s="45" t="s">
        <v>6098</v>
      </c>
      <c r="C5660" s="36" t="s">
        <v>0</v>
      </c>
      <c r="D5660" s="36" t="s">
        <v>5319</v>
      </c>
      <c r="E5660" s="36" t="s">
        <v>4166</v>
      </c>
      <c r="F5660" s="36" t="s">
        <v>39</v>
      </c>
    </row>
    <row r="5661" spans="1:6" s="4" customFormat="1" ht="60">
      <c r="A5661" s="45" t="s">
        <v>15453</v>
      </c>
      <c r="B5661" s="45" t="s">
        <v>6099</v>
      </c>
      <c r="C5661" s="36" t="s">
        <v>0</v>
      </c>
      <c r="D5661" s="36" t="s">
        <v>5319</v>
      </c>
      <c r="E5661" s="36" t="s">
        <v>3820</v>
      </c>
      <c r="F5661" s="36" t="s">
        <v>1</v>
      </c>
    </row>
    <row r="5662" spans="1:6" s="4" customFormat="1">
      <c r="A5662" s="45" t="s">
        <v>15454</v>
      </c>
      <c r="B5662" s="45" t="s">
        <v>6100</v>
      </c>
      <c r="C5662" s="36" t="s">
        <v>0</v>
      </c>
      <c r="D5662" s="36" t="s">
        <v>5319</v>
      </c>
      <c r="E5662" s="36" t="s">
        <v>3820</v>
      </c>
      <c r="F5662" s="36" t="s">
        <v>1</v>
      </c>
    </row>
    <row r="5663" spans="1:6" s="4" customFormat="1" ht="45">
      <c r="A5663" s="45" t="s">
        <v>15455</v>
      </c>
      <c r="B5663" s="45" t="s">
        <v>6101</v>
      </c>
      <c r="C5663" s="36" t="s">
        <v>0</v>
      </c>
      <c r="D5663" s="36" t="s">
        <v>5319</v>
      </c>
      <c r="E5663" s="36" t="s">
        <v>4166</v>
      </c>
      <c r="F5663" s="36" t="s">
        <v>39</v>
      </c>
    </row>
    <row r="5664" spans="1:6" s="4" customFormat="1" ht="30">
      <c r="A5664" s="45" t="s">
        <v>15456</v>
      </c>
      <c r="B5664" s="45" t="s">
        <v>6102</v>
      </c>
      <c r="C5664" s="36" t="s">
        <v>0</v>
      </c>
      <c r="D5664" s="36" t="s">
        <v>5319</v>
      </c>
      <c r="E5664" s="36" t="s">
        <v>3820</v>
      </c>
      <c r="F5664" s="36" t="s">
        <v>39</v>
      </c>
    </row>
    <row r="5665" spans="1:6" s="4" customFormat="1" ht="45">
      <c r="A5665" s="45" t="s">
        <v>15457</v>
      </c>
      <c r="B5665" s="45" t="s">
        <v>6103</v>
      </c>
      <c r="C5665" s="36" t="s">
        <v>0</v>
      </c>
      <c r="D5665" s="36" t="s">
        <v>5319</v>
      </c>
      <c r="E5665" s="36" t="s">
        <v>4166</v>
      </c>
      <c r="F5665" s="36" t="s">
        <v>39</v>
      </c>
    </row>
    <row r="5666" spans="1:6" s="4" customFormat="1" ht="30">
      <c r="A5666" s="45" t="s">
        <v>15458</v>
      </c>
      <c r="B5666" s="45" t="s">
        <v>6104</v>
      </c>
      <c r="C5666" s="36" t="s">
        <v>0</v>
      </c>
      <c r="D5666" s="36" t="s">
        <v>5319</v>
      </c>
      <c r="E5666" s="36" t="s">
        <v>3820</v>
      </c>
      <c r="F5666" s="36" t="s">
        <v>3460</v>
      </c>
    </row>
    <row r="5667" spans="1:6" s="4" customFormat="1" ht="30">
      <c r="A5667" s="45" t="s">
        <v>13568</v>
      </c>
      <c r="B5667" s="45" t="s">
        <v>6105</v>
      </c>
      <c r="C5667" s="36" t="s">
        <v>0</v>
      </c>
      <c r="D5667" s="36" t="s">
        <v>5319</v>
      </c>
      <c r="E5667" s="36" t="s">
        <v>3820</v>
      </c>
      <c r="F5667" s="36" t="s">
        <v>7</v>
      </c>
    </row>
    <row r="5668" spans="1:6" s="4" customFormat="1" ht="30">
      <c r="A5668" s="45" t="s">
        <v>15459</v>
      </c>
      <c r="B5668" s="45" t="s">
        <v>6106</v>
      </c>
      <c r="C5668" s="36" t="s">
        <v>0</v>
      </c>
      <c r="D5668" s="36" t="s">
        <v>5319</v>
      </c>
      <c r="E5668" s="36" t="s">
        <v>3820</v>
      </c>
      <c r="F5668" s="36" t="s">
        <v>1</v>
      </c>
    </row>
    <row r="5669" spans="1:6" s="4" customFormat="1" ht="30">
      <c r="A5669" s="45" t="s">
        <v>15455</v>
      </c>
      <c r="B5669" s="45" t="s">
        <v>6107</v>
      </c>
      <c r="C5669" s="36" t="s">
        <v>0</v>
      </c>
      <c r="D5669" s="36" t="s">
        <v>5319</v>
      </c>
      <c r="E5669" s="36" t="s">
        <v>3820</v>
      </c>
      <c r="F5669" s="36" t="s">
        <v>39</v>
      </c>
    </row>
    <row r="5670" spans="1:6" s="4" customFormat="1" ht="30">
      <c r="A5670" s="45" t="s">
        <v>15460</v>
      </c>
      <c r="B5670" s="45" t="s">
        <v>6108</v>
      </c>
      <c r="C5670" s="36" t="s">
        <v>0</v>
      </c>
      <c r="D5670" s="39" t="s">
        <v>5319</v>
      </c>
      <c r="E5670" s="36" t="s">
        <v>3820</v>
      </c>
      <c r="F5670" s="36" t="s">
        <v>39</v>
      </c>
    </row>
    <row r="5671" spans="1:6" s="4" customFormat="1" ht="30">
      <c r="A5671" s="45" t="s">
        <v>15452</v>
      </c>
      <c r="B5671" s="45" t="s">
        <v>6109</v>
      </c>
      <c r="C5671" s="36" t="s">
        <v>0</v>
      </c>
      <c r="D5671" s="39" t="s">
        <v>5319</v>
      </c>
      <c r="E5671" s="36" t="s">
        <v>3820</v>
      </c>
      <c r="F5671" s="36" t="s">
        <v>39</v>
      </c>
    </row>
    <row r="5672" spans="1:6" s="4" customFormat="1" ht="30">
      <c r="A5672" s="45" t="s">
        <v>15461</v>
      </c>
      <c r="B5672" s="45" t="s">
        <v>6110</v>
      </c>
      <c r="C5672" s="36" t="s">
        <v>6</v>
      </c>
      <c r="D5672" s="39" t="s">
        <v>4855</v>
      </c>
      <c r="E5672" s="36" t="s">
        <v>66</v>
      </c>
      <c r="F5672" s="36" t="s">
        <v>1</v>
      </c>
    </row>
    <row r="5673" spans="1:6" s="4" customFormat="1">
      <c r="A5673" s="45" t="s">
        <v>15462</v>
      </c>
      <c r="B5673" s="45" t="s">
        <v>6111</v>
      </c>
      <c r="C5673" s="36" t="s">
        <v>6</v>
      </c>
      <c r="D5673" s="39" t="s">
        <v>4855</v>
      </c>
      <c r="E5673" s="36" t="s">
        <v>3574</v>
      </c>
      <c r="F5673" s="36" t="s">
        <v>1</v>
      </c>
    </row>
    <row r="5674" spans="1:6" s="4" customFormat="1" ht="30">
      <c r="A5674" s="45" t="s">
        <v>15463</v>
      </c>
      <c r="B5674" s="45" t="s">
        <v>6112</v>
      </c>
      <c r="C5674" s="36" t="s">
        <v>6</v>
      </c>
      <c r="D5674" s="39" t="s">
        <v>4855</v>
      </c>
      <c r="E5674" s="36" t="s">
        <v>3824</v>
      </c>
      <c r="F5674" s="36" t="s">
        <v>1</v>
      </c>
    </row>
    <row r="5675" spans="1:6" s="4" customFormat="1" ht="30">
      <c r="A5675" s="45" t="s">
        <v>15464</v>
      </c>
      <c r="B5675" s="45" t="s">
        <v>6113</v>
      </c>
      <c r="C5675" s="36" t="s">
        <v>6</v>
      </c>
      <c r="D5675" s="39" t="s">
        <v>4855</v>
      </c>
      <c r="E5675" s="36" t="s">
        <v>3824</v>
      </c>
      <c r="F5675" s="36" t="s">
        <v>1</v>
      </c>
    </row>
    <row r="5676" spans="1:6" s="4" customFormat="1">
      <c r="A5676" s="45" t="s">
        <v>15465</v>
      </c>
      <c r="B5676" s="45" t="s">
        <v>6114</v>
      </c>
      <c r="C5676" s="36" t="s">
        <v>6</v>
      </c>
      <c r="D5676" s="39" t="s">
        <v>4855</v>
      </c>
      <c r="E5676" s="36" t="s">
        <v>3824</v>
      </c>
      <c r="F5676" s="36" t="s">
        <v>1</v>
      </c>
    </row>
    <row r="5677" spans="1:6" s="4" customFormat="1" ht="30">
      <c r="A5677" s="45" t="s">
        <v>15466</v>
      </c>
      <c r="B5677" s="45" t="s">
        <v>6115</v>
      </c>
      <c r="C5677" s="36" t="s">
        <v>6</v>
      </c>
      <c r="D5677" s="39" t="s">
        <v>4863</v>
      </c>
      <c r="E5677" s="36" t="s">
        <v>127</v>
      </c>
      <c r="F5677" s="36" t="s">
        <v>1</v>
      </c>
    </row>
    <row r="5678" spans="1:6" s="4" customFormat="1">
      <c r="A5678" s="45" t="s">
        <v>15049</v>
      </c>
      <c r="B5678" s="45" t="s">
        <v>6116</v>
      </c>
      <c r="C5678" s="36" t="s">
        <v>6</v>
      </c>
      <c r="D5678" s="39" t="s">
        <v>4856</v>
      </c>
      <c r="E5678" s="36" t="s">
        <v>3624</v>
      </c>
      <c r="F5678" s="36" t="s">
        <v>8</v>
      </c>
    </row>
    <row r="5679" spans="1:6" s="4" customFormat="1">
      <c r="A5679" s="45" t="s">
        <v>15467</v>
      </c>
      <c r="B5679" s="45" t="s">
        <v>6117</v>
      </c>
      <c r="C5679" s="36" t="s">
        <v>6</v>
      </c>
      <c r="D5679" s="39" t="s">
        <v>4855</v>
      </c>
      <c r="E5679" s="36" t="s">
        <v>72</v>
      </c>
      <c r="F5679" s="36" t="s">
        <v>1</v>
      </c>
    </row>
    <row r="5680" spans="1:6" s="4" customFormat="1">
      <c r="A5680" s="45" t="s">
        <v>15468</v>
      </c>
      <c r="B5680" s="45" t="s">
        <v>6118</v>
      </c>
      <c r="C5680" s="36" t="s">
        <v>6</v>
      </c>
      <c r="D5680" s="39" t="s">
        <v>4855</v>
      </c>
      <c r="E5680" s="36" t="s">
        <v>3569</v>
      </c>
      <c r="F5680" s="36" t="s">
        <v>1</v>
      </c>
    </row>
    <row r="5681" spans="1:6" s="4" customFormat="1" ht="30">
      <c r="A5681" s="45" t="s">
        <v>15469</v>
      </c>
      <c r="B5681" s="45" t="s">
        <v>6119</v>
      </c>
      <c r="C5681" s="36" t="s">
        <v>6</v>
      </c>
      <c r="D5681" s="39" t="s">
        <v>4855</v>
      </c>
      <c r="E5681" s="36" t="s">
        <v>3824</v>
      </c>
      <c r="F5681" s="36" t="s">
        <v>1</v>
      </c>
    </row>
    <row r="5682" spans="1:6" s="4" customFormat="1">
      <c r="A5682" s="45" t="s">
        <v>15470</v>
      </c>
      <c r="B5682" s="45" t="s">
        <v>6120</v>
      </c>
      <c r="C5682" s="36" t="s">
        <v>3</v>
      </c>
      <c r="D5682" s="39" t="s">
        <v>4869</v>
      </c>
      <c r="E5682" s="36" t="s">
        <v>6199</v>
      </c>
      <c r="F5682" s="36" t="s">
        <v>1</v>
      </c>
    </row>
    <row r="5683" spans="1:6" s="4" customFormat="1" ht="30">
      <c r="A5683" s="45" t="s">
        <v>15471</v>
      </c>
      <c r="B5683" s="45" t="s">
        <v>6121</v>
      </c>
      <c r="C5683" s="36" t="s">
        <v>3</v>
      </c>
      <c r="D5683" s="39" t="s">
        <v>4869</v>
      </c>
      <c r="E5683" s="36" t="s">
        <v>6199</v>
      </c>
      <c r="F5683" s="36" t="s">
        <v>4</v>
      </c>
    </row>
    <row r="5684" spans="1:6" s="4" customFormat="1" ht="30">
      <c r="A5684" s="45" t="s">
        <v>15472</v>
      </c>
      <c r="B5684" s="45" t="s">
        <v>6122</v>
      </c>
      <c r="C5684" s="36" t="s">
        <v>3</v>
      </c>
      <c r="D5684" s="39" t="s">
        <v>4857</v>
      </c>
      <c r="E5684" s="36" t="s">
        <v>6199</v>
      </c>
      <c r="F5684" s="36" t="s">
        <v>39</v>
      </c>
    </row>
    <row r="5685" spans="1:6" s="4" customFormat="1" ht="45">
      <c r="A5685" s="45" t="s">
        <v>15473</v>
      </c>
      <c r="B5685" s="45" t="s">
        <v>6123</v>
      </c>
      <c r="C5685" s="36" t="s">
        <v>3</v>
      </c>
      <c r="D5685" s="39" t="s">
        <v>4865</v>
      </c>
      <c r="E5685" s="36" t="s">
        <v>5962</v>
      </c>
      <c r="F5685" s="36" t="s">
        <v>7</v>
      </c>
    </row>
    <row r="5686" spans="1:6" s="4" customFormat="1">
      <c r="A5686" s="45" t="s">
        <v>15474</v>
      </c>
      <c r="B5686" s="45" t="s">
        <v>6124</v>
      </c>
      <c r="C5686" s="36" t="s">
        <v>3</v>
      </c>
      <c r="D5686" s="39" t="s">
        <v>3849</v>
      </c>
      <c r="E5686" s="36" t="s">
        <v>6199</v>
      </c>
      <c r="F5686" s="36" t="s">
        <v>1</v>
      </c>
    </row>
    <row r="5687" spans="1:6" s="4" customFormat="1" ht="30">
      <c r="A5687" s="45" t="s">
        <v>12355</v>
      </c>
      <c r="B5687" s="45" t="s">
        <v>6125</v>
      </c>
      <c r="C5687" s="36" t="s">
        <v>3</v>
      </c>
      <c r="D5687" s="39" t="s">
        <v>3849</v>
      </c>
      <c r="E5687" s="36" t="s">
        <v>6199</v>
      </c>
      <c r="F5687" s="36" t="s">
        <v>7</v>
      </c>
    </row>
    <row r="5688" spans="1:6" s="4" customFormat="1" ht="30">
      <c r="A5688" s="45" t="s">
        <v>5931</v>
      </c>
      <c r="B5688" s="45" t="s">
        <v>6126</v>
      </c>
      <c r="C5688" s="36" t="s">
        <v>3</v>
      </c>
      <c r="D5688" s="39" t="s">
        <v>3849</v>
      </c>
      <c r="E5688" s="36" t="s">
        <v>6199</v>
      </c>
      <c r="F5688" s="36" t="s">
        <v>7</v>
      </c>
    </row>
    <row r="5689" spans="1:6" s="4" customFormat="1" ht="30">
      <c r="A5689" s="45" t="s">
        <v>13120</v>
      </c>
      <c r="B5689" s="45" t="s">
        <v>6127</v>
      </c>
      <c r="C5689" s="36" t="s">
        <v>3</v>
      </c>
      <c r="D5689" s="39" t="s">
        <v>3849</v>
      </c>
      <c r="E5689" s="36" t="s">
        <v>6199</v>
      </c>
      <c r="F5689" s="36" t="s">
        <v>3460</v>
      </c>
    </row>
    <row r="5690" spans="1:6" s="4" customFormat="1">
      <c r="A5690" s="45" t="s">
        <v>5910</v>
      </c>
      <c r="B5690" s="45" t="s">
        <v>6128</v>
      </c>
      <c r="C5690" s="36" t="s">
        <v>3</v>
      </c>
      <c r="D5690" s="39" t="s">
        <v>3849</v>
      </c>
      <c r="E5690" s="36" t="s">
        <v>6199</v>
      </c>
      <c r="F5690" s="36" t="s">
        <v>7</v>
      </c>
    </row>
    <row r="5691" spans="1:6" s="4" customFormat="1" ht="30">
      <c r="A5691" s="45" t="s">
        <v>15475</v>
      </c>
      <c r="B5691" s="45" t="s">
        <v>6129</v>
      </c>
      <c r="C5691" s="36" t="s">
        <v>3</v>
      </c>
      <c r="D5691" s="39" t="s">
        <v>3849</v>
      </c>
      <c r="E5691" s="36" t="s">
        <v>6199</v>
      </c>
      <c r="F5691" s="36" t="s">
        <v>1</v>
      </c>
    </row>
    <row r="5692" spans="1:6" s="4" customFormat="1">
      <c r="A5692" s="45" t="s">
        <v>15476</v>
      </c>
      <c r="B5692" s="45" t="s">
        <v>6130</v>
      </c>
      <c r="C5692" s="36" t="s">
        <v>3</v>
      </c>
      <c r="D5692" s="39" t="s">
        <v>3849</v>
      </c>
      <c r="E5692" s="36" t="s">
        <v>6199</v>
      </c>
      <c r="F5692" s="36" t="s">
        <v>7</v>
      </c>
    </row>
    <row r="5693" spans="1:6" s="4" customFormat="1">
      <c r="A5693" s="45" t="s">
        <v>11504</v>
      </c>
      <c r="B5693" s="45" t="s">
        <v>17773</v>
      </c>
      <c r="C5693" s="36" t="s">
        <v>0</v>
      </c>
      <c r="D5693" s="39" t="s">
        <v>5364</v>
      </c>
      <c r="E5693" s="36" t="s">
        <v>5961</v>
      </c>
      <c r="F5693" s="36" t="s">
        <v>7</v>
      </c>
    </row>
    <row r="5694" spans="1:6" s="4" customFormat="1" ht="45">
      <c r="A5694" s="45" t="s">
        <v>13299</v>
      </c>
      <c r="B5694" s="45" t="s">
        <v>6131</v>
      </c>
      <c r="C5694" s="36" t="s">
        <v>0</v>
      </c>
      <c r="D5694" s="39" t="s">
        <v>5364</v>
      </c>
      <c r="E5694" s="36" t="s">
        <v>5963</v>
      </c>
      <c r="F5694" s="36" t="s">
        <v>7</v>
      </c>
    </row>
    <row r="5695" spans="1:6" s="4" customFormat="1" ht="30">
      <c r="A5695" s="45" t="s">
        <v>14659</v>
      </c>
      <c r="B5695" s="45" t="s">
        <v>6132</v>
      </c>
      <c r="C5695" s="36" t="s">
        <v>0</v>
      </c>
      <c r="D5695" s="39" t="s">
        <v>5364</v>
      </c>
      <c r="E5695" s="36" t="s">
        <v>5963</v>
      </c>
      <c r="F5695" s="36" t="s">
        <v>7</v>
      </c>
    </row>
    <row r="5696" spans="1:6" s="4" customFormat="1" ht="30">
      <c r="A5696" s="45" t="s">
        <v>15477</v>
      </c>
      <c r="B5696" s="45" t="s">
        <v>6133</v>
      </c>
      <c r="C5696" s="36" t="s">
        <v>0</v>
      </c>
      <c r="D5696" s="39" t="s">
        <v>5364</v>
      </c>
      <c r="E5696" s="36" t="s">
        <v>5963</v>
      </c>
      <c r="F5696" s="36" t="s">
        <v>7</v>
      </c>
    </row>
    <row r="5697" spans="1:6" s="4" customFormat="1">
      <c r="A5697" s="45" t="s">
        <v>18138</v>
      </c>
      <c r="B5697" s="45" t="s">
        <v>17774</v>
      </c>
      <c r="C5697" s="36" t="s">
        <v>0</v>
      </c>
      <c r="D5697" s="39" t="s">
        <v>5364</v>
      </c>
      <c r="E5697" s="36" t="s">
        <v>6200</v>
      </c>
      <c r="F5697" s="36" t="s">
        <v>7</v>
      </c>
    </row>
    <row r="5698" spans="1:6" s="4" customFormat="1">
      <c r="A5698" s="45" t="s">
        <v>18139</v>
      </c>
      <c r="B5698" s="45" t="s">
        <v>17775</v>
      </c>
      <c r="C5698" s="36" t="s">
        <v>0</v>
      </c>
      <c r="D5698" s="39" t="s">
        <v>5364</v>
      </c>
      <c r="E5698" s="36" t="s">
        <v>6200</v>
      </c>
      <c r="F5698" s="36" t="s">
        <v>7</v>
      </c>
    </row>
    <row r="5699" spans="1:6" s="4" customFormat="1">
      <c r="A5699" s="45" t="s">
        <v>15478</v>
      </c>
      <c r="B5699" s="45" t="s">
        <v>6134</v>
      </c>
      <c r="C5699" s="36" t="s">
        <v>0</v>
      </c>
      <c r="D5699" s="39" t="s">
        <v>5364</v>
      </c>
      <c r="E5699" s="36" t="s">
        <v>5963</v>
      </c>
      <c r="F5699" s="36" t="s">
        <v>7</v>
      </c>
    </row>
    <row r="5700" spans="1:6" s="4" customFormat="1">
      <c r="A5700" s="45" t="s">
        <v>15479</v>
      </c>
      <c r="B5700" s="45" t="s">
        <v>6135</v>
      </c>
      <c r="C5700" s="36" t="s">
        <v>0</v>
      </c>
      <c r="D5700" s="39" t="s">
        <v>5364</v>
      </c>
      <c r="E5700" s="36" t="s">
        <v>6200</v>
      </c>
      <c r="F5700" s="36" t="s">
        <v>7</v>
      </c>
    </row>
    <row r="5701" spans="1:6" s="4" customFormat="1">
      <c r="A5701" s="45" t="s">
        <v>15480</v>
      </c>
      <c r="B5701" s="45" t="s">
        <v>6136</v>
      </c>
      <c r="C5701" s="36" t="s">
        <v>0</v>
      </c>
      <c r="D5701" s="39" t="s">
        <v>5364</v>
      </c>
      <c r="E5701" s="36" t="s">
        <v>5963</v>
      </c>
      <c r="F5701" s="36" t="s">
        <v>7</v>
      </c>
    </row>
    <row r="5702" spans="1:6" s="4" customFormat="1">
      <c r="A5702" s="45" t="s">
        <v>14390</v>
      </c>
      <c r="B5702" s="45" t="s">
        <v>17776</v>
      </c>
      <c r="C5702" s="36" t="s">
        <v>0</v>
      </c>
      <c r="D5702" s="39" t="s">
        <v>5364</v>
      </c>
      <c r="E5702" s="36" t="s">
        <v>6200</v>
      </c>
      <c r="F5702" s="36" t="s">
        <v>7</v>
      </c>
    </row>
    <row r="5703" spans="1:6" s="4" customFormat="1" ht="30">
      <c r="A5703" s="45" t="s">
        <v>16268</v>
      </c>
      <c r="B5703" s="45" t="s">
        <v>17777</v>
      </c>
      <c r="C5703" s="36" t="s">
        <v>0</v>
      </c>
      <c r="D5703" s="39" t="s">
        <v>5364</v>
      </c>
      <c r="E5703" s="36" t="s">
        <v>6200</v>
      </c>
      <c r="F5703" s="36" t="s">
        <v>7</v>
      </c>
    </row>
    <row r="5704" spans="1:6" s="4" customFormat="1" ht="30">
      <c r="A5704" s="45" t="s">
        <v>15481</v>
      </c>
      <c r="B5704" s="45" t="s">
        <v>6137</v>
      </c>
      <c r="C5704" s="36" t="s">
        <v>0</v>
      </c>
      <c r="D5704" s="39" t="s">
        <v>5364</v>
      </c>
      <c r="E5704" s="36" t="s">
        <v>6200</v>
      </c>
      <c r="F5704" s="36" t="s">
        <v>7</v>
      </c>
    </row>
    <row r="5705" spans="1:6" s="4" customFormat="1">
      <c r="A5705" s="45" t="s">
        <v>15482</v>
      </c>
      <c r="B5705" s="45" t="s">
        <v>6138</v>
      </c>
      <c r="C5705" s="36" t="s">
        <v>0</v>
      </c>
      <c r="D5705" s="39" t="s">
        <v>5364</v>
      </c>
      <c r="E5705" s="36" t="s">
        <v>6200</v>
      </c>
      <c r="F5705" s="36" t="s">
        <v>7</v>
      </c>
    </row>
    <row r="5706" spans="1:6" s="4" customFormat="1" ht="30">
      <c r="A5706" s="45" t="s">
        <v>15483</v>
      </c>
      <c r="B5706" s="45" t="s">
        <v>6139</v>
      </c>
      <c r="C5706" s="36" t="s">
        <v>0</v>
      </c>
      <c r="D5706" s="39" t="s">
        <v>5364</v>
      </c>
      <c r="E5706" s="36" t="s">
        <v>5963</v>
      </c>
      <c r="F5706" s="36" t="s">
        <v>7</v>
      </c>
    </row>
    <row r="5707" spans="1:6" s="4" customFormat="1">
      <c r="A5707" s="45" t="s">
        <v>18128</v>
      </c>
      <c r="B5707" s="45" t="s">
        <v>17755</v>
      </c>
      <c r="C5707" s="36" t="s">
        <v>0</v>
      </c>
      <c r="D5707" s="39" t="s">
        <v>5364</v>
      </c>
      <c r="E5707" s="36" t="s">
        <v>5029</v>
      </c>
      <c r="F5707" s="36" t="s">
        <v>1</v>
      </c>
    </row>
    <row r="5708" spans="1:6" s="4" customFormat="1" ht="30">
      <c r="A5708" s="45" t="s">
        <v>15484</v>
      </c>
      <c r="B5708" s="45" t="s">
        <v>6140</v>
      </c>
      <c r="C5708" s="36" t="s">
        <v>0</v>
      </c>
      <c r="D5708" s="39" t="s">
        <v>5319</v>
      </c>
      <c r="E5708" s="36" t="s">
        <v>3820</v>
      </c>
      <c r="F5708" s="36" t="s">
        <v>39</v>
      </c>
    </row>
    <row r="5709" spans="1:6" s="4" customFormat="1" ht="30">
      <c r="A5709" s="45" t="s">
        <v>15485</v>
      </c>
      <c r="B5709" s="45" t="s">
        <v>6141</v>
      </c>
      <c r="C5709" s="36" t="s">
        <v>0</v>
      </c>
      <c r="D5709" s="39" t="s">
        <v>5319</v>
      </c>
      <c r="E5709" s="36" t="s">
        <v>75</v>
      </c>
      <c r="F5709" s="36" t="s">
        <v>1</v>
      </c>
    </row>
    <row r="5710" spans="1:6" s="4" customFormat="1" ht="30">
      <c r="A5710" s="45" t="s">
        <v>15486</v>
      </c>
      <c r="B5710" s="45" t="s">
        <v>6142</v>
      </c>
      <c r="C5710" s="36" t="s">
        <v>0</v>
      </c>
      <c r="D5710" s="39" t="s">
        <v>5319</v>
      </c>
      <c r="E5710" s="36" t="s">
        <v>3820</v>
      </c>
      <c r="F5710" s="36" t="s">
        <v>39</v>
      </c>
    </row>
    <row r="5711" spans="1:6" s="4" customFormat="1" ht="30">
      <c r="A5711" s="45" t="s">
        <v>15027</v>
      </c>
      <c r="B5711" s="45" t="s">
        <v>6143</v>
      </c>
      <c r="C5711" s="36" t="s">
        <v>0</v>
      </c>
      <c r="D5711" s="39" t="s">
        <v>5319</v>
      </c>
      <c r="E5711" s="36" t="s">
        <v>84</v>
      </c>
      <c r="F5711" s="36" t="s">
        <v>4</v>
      </c>
    </row>
    <row r="5712" spans="1:6" s="4" customFormat="1" ht="30">
      <c r="A5712" s="45" t="s">
        <v>15487</v>
      </c>
      <c r="B5712" s="45" t="s">
        <v>6144</v>
      </c>
      <c r="C5712" s="36" t="s">
        <v>0</v>
      </c>
      <c r="D5712" s="39" t="s">
        <v>5319</v>
      </c>
      <c r="E5712" s="36" t="s">
        <v>115</v>
      </c>
      <c r="F5712" s="36" t="s">
        <v>4</v>
      </c>
    </row>
    <row r="5713" spans="1:6" s="4" customFormat="1" ht="30">
      <c r="A5713" s="45" t="s">
        <v>15488</v>
      </c>
      <c r="B5713" s="45" t="s">
        <v>6145</v>
      </c>
      <c r="C5713" s="36" t="s">
        <v>0</v>
      </c>
      <c r="D5713" s="39" t="s">
        <v>5319</v>
      </c>
      <c r="E5713" s="36" t="s">
        <v>4166</v>
      </c>
      <c r="F5713" s="36" t="s">
        <v>4</v>
      </c>
    </row>
    <row r="5714" spans="1:6" s="4" customFormat="1" ht="45">
      <c r="A5714" s="45" t="s">
        <v>15489</v>
      </c>
      <c r="B5714" s="45" t="s">
        <v>6146</v>
      </c>
      <c r="C5714" s="36" t="s">
        <v>0</v>
      </c>
      <c r="D5714" s="39" t="s">
        <v>5319</v>
      </c>
      <c r="E5714" s="36" t="s">
        <v>3820</v>
      </c>
      <c r="F5714" s="36" t="s">
        <v>39</v>
      </c>
    </row>
    <row r="5715" spans="1:6" s="4" customFormat="1">
      <c r="A5715" s="45" t="s">
        <v>15490</v>
      </c>
      <c r="B5715" s="45" t="s">
        <v>6147</v>
      </c>
      <c r="C5715" s="36" t="s">
        <v>0</v>
      </c>
      <c r="D5715" s="39" t="s">
        <v>5319</v>
      </c>
      <c r="E5715" s="36" t="s">
        <v>4166</v>
      </c>
      <c r="F5715" s="36" t="s">
        <v>39</v>
      </c>
    </row>
    <row r="5716" spans="1:6" s="4" customFormat="1" ht="30">
      <c r="A5716" s="45" t="s">
        <v>15491</v>
      </c>
      <c r="B5716" s="45" t="s">
        <v>6148</v>
      </c>
      <c r="C5716" s="36" t="s">
        <v>0</v>
      </c>
      <c r="D5716" s="39" t="s">
        <v>5319</v>
      </c>
      <c r="E5716" s="36" t="s">
        <v>4166</v>
      </c>
      <c r="F5716" s="36" t="s">
        <v>39</v>
      </c>
    </row>
    <row r="5717" spans="1:6" s="4" customFormat="1" ht="45">
      <c r="A5717" s="45" t="s">
        <v>15492</v>
      </c>
      <c r="B5717" s="45" t="s">
        <v>6149</v>
      </c>
      <c r="C5717" s="36" t="s">
        <v>0</v>
      </c>
      <c r="D5717" s="39" t="s">
        <v>5319</v>
      </c>
      <c r="E5717" s="36" t="s">
        <v>4166</v>
      </c>
      <c r="F5717" s="36" t="s">
        <v>39</v>
      </c>
    </row>
    <row r="5718" spans="1:6" s="4" customFormat="1" ht="30">
      <c r="A5718" s="45" t="s">
        <v>15036</v>
      </c>
      <c r="B5718" s="45" t="s">
        <v>6150</v>
      </c>
      <c r="C5718" s="36" t="s">
        <v>0</v>
      </c>
      <c r="D5718" s="39" t="s">
        <v>5319</v>
      </c>
      <c r="E5718" s="36" t="s">
        <v>4166</v>
      </c>
      <c r="F5718" s="36" t="s">
        <v>4</v>
      </c>
    </row>
    <row r="5719" spans="1:6" s="4" customFormat="1" ht="45">
      <c r="A5719" s="45" t="s">
        <v>15490</v>
      </c>
      <c r="B5719" s="45" t="s">
        <v>6151</v>
      </c>
      <c r="C5719" s="36" t="s">
        <v>0</v>
      </c>
      <c r="D5719" s="39" t="s">
        <v>5319</v>
      </c>
      <c r="E5719" s="36" t="s">
        <v>4166</v>
      </c>
      <c r="F5719" s="36" t="s">
        <v>4</v>
      </c>
    </row>
    <row r="5720" spans="1:6" s="4" customFormat="1" ht="30">
      <c r="A5720" s="45" t="s">
        <v>15493</v>
      </c>
      <c r="B5720" s="45" t="s">
        <v>6152</v>
      </c>
      <c r="C5720" s="36" t="s">
        <v>0</v>
      </c>
      <c r="D5720" s="39" t="s">
        <v>5319</v>
      </c>
      <c r="E5720" s="36" t="s">
        <v>3820</v>
      </c>
      <c r="F5720" s="36" t="s">
        <v>39</v>
      </c>
    </row>
    <row r="5721" spans="1:6" s="4" customFormat="1" ht="30">
      <c r="A5721" s="45" t="s">
        <v>15491</v>
      </c>
      <c r="B5721" s="45" t="s">
        <v>6153</v>
      </c>
      <c r="C5721" s="36" t="s">
        <v>0</v>
      </c>
      <c r="D5721" s="39" t="s">
        <v>5319</v>
      </c>
      <c r="E5721" s="36" t="s">
        <v>3820</v>
      </c>
      <c r="F5721" s="36" t="s">
        <v>39</v>
      </c>
    </row>
    <row r="5722" spans="1:6" s="4" customFormat="1" ht="30">
      <c r="A5722" s="45" t="s">
        <v>15494</v>
      </c>
      <c r="B5722" s="45" t="s">
        <v>6154</v>
      </c>
      <c r="C5722" s="36" t="s">
        <v>0</v>
      </c>
      <c r="D5722" s="39" t="s">
        <v>5319</v>
      </c>
      <c r="E5722" s="36" t="s">
        <v>4166</v>
      </c>
      <c r="F5722" s="36" t="s">
        <v>39</v>
      </c>
    </row>
    <row r="5723" spans="1:6" s="4" customFormat="1" ht="30">
      <c r="A5723" s="45" t="s">
        <v>15495</v>
      </c>
      <c r="B5723" s="45" t="s">
        <v>6155</v>
      </c>
      <c r="C5723" s="36" t="s">
        <v>0</v>
      </c>
      <c r="D5723" s="39" t="s">
        <v>5319</v>
      </c>
      <c r="E5723" s="36" t="s">
        <v>3820</v>
      </c>
      <c r="F5723" s="36" t="s">
        <v>4</v>
      </c>
    </row>
    <row r="5724" spans="1:6" s="4" customFormat="1" ht="30">
      <c r="A5724" s="45" t="s">
        <v>15496</v>
      </c>
      <c r="B5724" s="45" t="s">
        <v>6156</v>
      </c>
      <c r="C5724" s="36" t="s">
        <v>0</v>
      </c>
      <c r="D5724" s="39" t="s">
        <v>5319</v>
      </c>
      <c r="E5724" s="36" t="s">
        <v>3820</v>
      </c>
      <c r="F5724" s="36" t="s">
        <v>4</v>
      </c>
    </row>
    <row r="5725" spans="1:6" s="4" customFormat="1" ht="45">
      <c r="A5725" s="45" t="s">
        <v>15455</v>
      </c>
      <c r="B5725" s="45" t="s">
        <v>6157</v>
      </c>
      <c r="C5725" s="36" t="s">
        <v>0</v>
      </c>
      <c r="D5725" s="39" t="s">
        <v>5319</v>
      </c>
      <c r="E5725" s="36" t="s">
        <v>4166</v>
      </c>
      <c r="F5725" s="36" t="s">
        <v>39</v>
      </c>
    </row>
    <row r="5726" spans="1:6" s="4" customFormat="1">
      <c r="A5726" s="45" t="s">
        <v>15497</v>
      </c>
      <c r="B5726" s="45" t="s">
        <v>4699</v>
      </c>
      <c r="C5726" s="36" t="s">
        <v>0</v>
      </c>
      <c r="D5726" s="39" t="s">
        <v>5319</v>
      </c>
      <c r="E5726" s="36" t="s">
        <v>4166</v>
      </c>
      <c r="F5726" s="36" t="s">
        <v>39</v>
      </c>
    </row>
    <row r="5727" spans="1:6" s="4" customFormat="1" ht="45">
      <c r="A5727" s="45" t="s">
        <v>15498</v>
      </c>
      <c r="B5727" s="45" t="s">
        <v>6158</v>
      </c>
      <c r="C5727" s="36" t="s">
        <v>0</v>
      </c>
      <c r="D5727" s="39" t="s">
        <v>5319</v>
      </c>
      <c r="E5727" s="36" t="s">
        <v>3820</v>
      </c>
      <c r="F5727" s="36" t="s">
        <v>39</v>
      </c>
    </row>
    <row r="5728" spans="1:6" s="4" customFormat="1" ht="45">
      <c r="A5728" s="45" t="s">
        <v>15499</v>
      </c>
      <c r="B5728" s="45" t="s">
        <v>6159</v>
      </c>
      <c r="C5728" s="36" t="s">
        <v>0</v>
      </c>
      <c r="D5728" s="39" t="s">
        <v>5319</v>
      </c>
      <c r="E5728" s="36" t="s">
        <v>4166</v>
      </c>
      <c r="F5728" s="36" t="s">
        <v>1</v>
      </c>
    </row>
    <row r="5729" spans="1:6" s="4" customFormat="1" ht="30">
      <c r="A5729" s="45" t="s">
        <v>15490</v>
      </c>
      <c r="B5729" s="45" t="s">
        <v>6160</v>
      </c>
      <c r="C5729" s="36" t="s">
        <v>0</v>
      </c>
      <c r="D5729" s="39" t="s">
        <v>5319</v>
      </c>
      <c r="E5729" s="36" t="s">
        <v>4166</v>
      </c>
      <c r="F5729" s="36" t="s">
        <v>4</v>
      </c>
    </row>
    <row r="5730" spans="1:6" s="4" customFormat="1" ht="45">
      <c r="A5730" s="45" t="s">
        <v>15018</v>
      </c>
      <c r="B5730" s="45" t="s">
        <v>6161</v>
      </c>
      <c r="C5730" s="36" t="s">
        <v>0</v>
      </c>
      <c r="D5730" s="40" t="s">
        <v>5319</v>
      </c>
      <c r="E5730" s="36" t="s">
        <v>3820</v>
      </c>
      <c r="F5730" s="36" t="s">
        <v>4</v>
      </c>
    </row>
    <row r="5731" spans="1:6" s="4" customFormat="1" ht="30">
      <c r="A5731" s="45" t="s">
        <v>14971</v>
      </c>
      <c r="B5731" s="45" t="s">
        <v>6162</v>
      </c>
      <c r="C5731" s="36" t="s">
        <v>0</v>
      </c>
      <c r="D5731" s="39" t="s">
        <v>5319</v>
      </c>
      <c r="E5731" s="36" t="s">
        <v>4166</v>
      </c>
      <c r="F5731" s="36" t="s">
        <v>4</v>
      </c>
    </row>
    <row r="5732" spans="1:6" s="4" customFormat="1" ht="45">
      <c r="A5732" s="45" t="s">
        <v>15500</v>
      </c>
      <c r="B5732" s="45" t="s">
        <v>6163</v>
      </c>
      <c r="C5732" s="36" t="s">
        <v>0</v>
      </c>
      <c r="D5732" s="39" t="s">
        <v>5319</v>
      </c>
      <c r="E5732" s="36" t="s">
        <v>3820</v>
      </c>
      <c r="F5732" s="36" t="s">
        <v>39</v>
      </c>
    </row>
    <row r="5733" spans="1:6" s="4" customFormat="1">
      <c r="A5733" s="45" t="s">
        <v>14978</v>
      </c>
      <c r="B5733" s="45" t="s">
        <v>6164</v>
      </c>
      <c r="C5733" s="36" t="s">
        <v>0</v>
      </c>
      <c r="D5733" s="39" t="s">
        <v>5319</v>
      </c>
      <c r="E5733" s="36" t="s">
        <v>3820</v>
      </c>
      <c r="F5733" s="36" t="s">
        <v>1</v>
      </c>
    </row>
    <row r="5734" spans="1:6" s="4" customFormat="1" ht="30">
      <c r="A5734" s="45" t="s">
        <v>15501</v>
      </c>
      <c r="B5734" s="45" t="s">
        <v>6165</v>
      </c>
      <c r="C5734" s="36" t="s">
        <v>0</v>
      </c>
      <c r="D5734" s="39" t="s">
        <v>5319</v>
      </c>
      <c r="E5734" s="36" t="s">
        <v>4166</v>
      </c>
      <c r="F5734" s="36" t="s">
        <v>1</v>
      </c>
    </row>
    <row r="5735" spans="1:6" s="4" customFormat="1">
      <c r="A5735" s="45" t="s">
        <v>15502</v>
      </c>
      <c r="B5735" s="45" t="s">
        <v>6166</v>
      </c>
      <c r="C5735" s="36" t="s">
        <v>0</v>
      </c>
      <c r="D5735" s="39" t="s">
        <v>5319</v>
      </c>
      <c r="E5735" s="36" t="s">
        <v>3820</v>
      </c>
      <c r="F5735" s="36" t="s">
        <v>39</v>
      </c>
    </row>
    <row r="5736" spans="1:6" s="4" customFormat="1" ht="45">
      <c r="A5736" s="45" t="s">
        <v>15503</v>
      </c>
      <c r="B5736" s="45" t="s">
        <v>6167</v>
      </c>
      <c r="C5736" s="36" t="s">
        <v>0</v>
      </c>
      <c r="D5736" s="39" t="s">
        <v>5319</v>
      </c>
      <c r="E5736" s="36" t="s">
        <v>4166</v>
      </c>
      <c r="F5736" s="36" t="s">
        <v>39</v>
      </c>
    </row>
    <row r="5737" spans="1:6" s="4" customFormat="1" ht="30">
      <c r="A5737" s="45" t="s">
        <v>15504</v>
      </c>
      <c r="B5737" s="45" t="s">
        <v>6168</v>
      </c>
      <c r="C5737" s="36" t="s">
        <v>0</v>
      </c>
      <c r="D5737" s="39" t="s">
        <v>5319</v>
      </c>
      <c r="E5737" s="36" t="s">
        <v>3820</v>
      </c>
      <c r="F5737" s="36" t="s">
        <v>8</v>
      </c>
    </row>
    <row r="5738" spans="1:6" s="4" customFormat="1" ht="30">
      <c r="A5738" s="45" t="s">
        <v>15504</v>
      </c>
      <c r="B5738" s="45" t="s">
        <v>6169</v>
      </c>
      <c r="C5738" s="36" t="s">
        <v>0</v>
      </c>
      <c r="D5738" s="39" t="s">
        <v>5319</v>
      </c>
      <c r="E5738" s="36" t="s">
        <v>4166</v>
      </c>
      <c r="F5738" s="36" t="s">
        <v>39</v>
      </c>
    </row>
    <row r="5739" spans="1:6" s="4" customFormat="1" ht="30">
      <c r="A5739" s="45" t="s">
        <v>15505</v>
      </c>
      <c r="B5739" s="45" t="s">
        <v>6170</v>
      </c>
      <c r="C5739" s="36" t="s">
        <v>0</v>
      </c>
      <c r="D5739" s="39" t="s">
        <v>5319</v>
      </c>
      <c r="E5739" s="36" t="s">
        <v>3820</v>
      </c>
      <c r="F5739" s="36" t="s">
        <v>1</v>
      </c>
    </row>
    <row r="5740" spans="1:6" s="4" customFormat="1" ht="45">
      <c r="A5740" s="45" t="s">
        <v>15506</v>
      </c>
      <c r="B5740" s="45" t="s">
        <v>6171</v>
      </c>
      <c r="C5740" s="36" t="s">
        <v>0</v>
      </c>
      <c r="D5740" s="39" t="s">
        <v>5319</v>
      </c>
      <c r="E5740" s="36" t="s">
        <v>4166</v>
      </c>
      <c r="F5740" s="36" t="s">
        <v>39</v>
      </c>
    </row>
    <row r="5741" spans="1:6" s="4" customFormat="1">
      <c r="A5741" s="45" t="s">
        <v>15507</v>
      </c>
      <c r="B5741" s="45" t="s">
        <v>6172</v>
      </c>
      <c r="C5741" s="36" t="s">
        <v>0</v>
      </c>
      <c r="D5741" s="40" t="s">
        <v>4871</v>
      </c>
      <c r="E5741" s="36" t="s">
        <v>4847</v>
      </c>
      <c r="F5741" s="36" t="s">
        <v>1</v>
      </c>
    </row>
    <row r="5742" spans="1:6" s="4" customFormat="1" ht="45">
      <c r="A5742" s="45" t="s">
        <v>15508</v>
      </c>
      <c r="B5742" s="45" t="s">
        <v>6173</v>
      </c>
      <c r="C5742" s="36" t="s">
        <v>0</v>
      </c>
      <c r="D5742" s="39" t="s">
        <v>4871</v>
      </c>
      <c r="E5742" s="36" t="s">
        <v>111</v>
      </c>
      <c r="F5742" s="36" t="s">
        <v>39</v>
      </c>
    </row>
    <row r="5743" spans="1:6" s="4" customFormat="1" ht="30">
      <c r="A5743" s="45" t="s">
        <v>15509</v>
      </c>
      <c r="B5743" s="45" t="s">
        <v>6174</v>
      </c>
      <c r="C5743" s="36" t="s">
        <v>0</v>
      </c>
      <c r="D5743" s="39" t="s">
        <v>4871</v>
      </c>
      <c r="E5743" s="36" t="s">
        <v>127</v>
      </c>
      <c r="F5743" s="36" t="s">
        <v>7</v>
      </c>
    </row>
    <row r="5744" spans="1:6" s="4" customFormat="1" ht="30">
      <c r="A5744" s="45" t="s">
        <v>15510</v>
      </c>
      <c r="B5744" s="45" t="s">
        <v>4758</v>
      </c>
      <c r="C5744" s="36" t="s">
        <v>0</v>
      </c>
      <c r="D5744" s="39" t="s">
        <v>4871</v>
      </c>
      <c r="E5744" s="36" t="s">
        <v>78</v>
      </c>
      <c r="F5744" s="36" t="s">
        <v>39</v>
      </c>
    </row>
    <row r="5745" spans="1:6" s="4" customFormat="1" ht="30">
      <c r="A5745" s="45" t="s">
        <v>13894</v>
      </c>
      <c r="B5745" s="45" t="s">
        <v>6175</v>
      </c>
      <c r="C5745" s="36" t="s">
        <v>0</v>
      </c>
      <c r="D5745" s="39" t="s">
        <v>4871</v>
      </c>
      <c r="E5745" s="36" t="s">
        <v>3598</v>
      </c>
      <c r="F5745" s="36" t="s">
        <v>1</v>
      </c>
    </row>
    <row r="5746" spans="1:6" s="4" customFormat="1" ht="45">
      <c r="A5746" s="45" t="s">
        <v>15511</v>
      </c>
      <c r="B5746" s="45" t="s">
        <v>6176</v>
      </c>
      <c r="C5746" s="36" t="s">
        <v>0</v>
      </c>
      <c r="D5746" s="39" t="s">
        <v>4871</v>
      </c>
      <c r="E5746" s="36" t="s">
        <v>72</v>
      </c>
      <c r="F5746" s="36" t="s">
        <v>39</v>
      </c>
    </row>
    <row r="5747" spans="1:6" s="4" customFormat="1" ht="30">
      <c r="A5747" s="45" t="s">
        <v>15512</v>
      </c>
      <c r="B5747" s="45" t="s">
        <v>6177</v>
      </c>
      <c r="C5747" s="36" t="s">
        <v>0</v>
      </c>
      <c r="D5747" s="39" t="s">
        <v>4871</v>
      </c>
      <c r="E5747" s="36" t="s">
        <v>3824</v>
      </c>
      <c r="F5747" s="36" t="s">
        <v>39</v>
      </c>
    </row>
    <row r="5748" spans="1:6" s="4" customFormat="1" ht="60">
      <c r="A5748" s="45" t="s">
        <v>15513</v>
      </c>
      <c r="B5748" s="45" t="s">
        <v>6176</v>
      </c>
      <c r="C5748" s="36" t="s">
        <v>0</v>
      </c>
      <c r="D5748" s="39" t="s">
        <v>4871</v>
      </c>
      <c r="E5748" s="36" t="s">
        <v>3824</v>
      </c>
      <c r="F5748" s="36" t="s">
        <v>39</v>
      </c>
    </row>
    <row r="5749" spans="1:6" s="4" customFormat="1" ht="45">
      <c r="A5749" s="45" t="s">
        <v>15514</v>
      </c>
      <c r="B5749" s="45" t="s">
        <v>6178</v>
      </c>
      <c r="C5749" s="36" t="s">
        <v>0</v>
      </c>
      <c r="D5749" s="39" t="s">
        <v>4871</v>
      </c>
      <c r="E5749" s="36" t="s">
        <v>3824</v>
      </c>
      <c r="F5749" s="36" t="s">
        <v>39</v>
      </c>
    </row>
    <row r="5750" spans="1:6" s="4" customFormat="1" ht="30">
      <c r="A5750" s="45" t="s">
        <v>14694</v>
      </c>
      <c r="B5750" s="45" t="s">
        <v>6179</v>
      </c>
      <c r="C5750" s="36" t="s">
        <v>0</v>
      </c>
      <c r="D5750" s="39" t="s">
        <v>4871</v>
      </c>
      <c r="E5750" s="36" t="s">
        <v>3824</v>
      </c>
      <c r="F5750" s="36" t="s">
        <v>39</v>
      </c>
    </row>
    <row r="5751" spans="1:6" s="4" customFormat="1" ht="30">
      <c r="A5751" s="45" t="s">
        <v>15515</v>
      </c>
      <c r="B5751" s="45" t="s">
        <v>6180</v>
      </c>
      <c r="C5751" s="36" t="s">
        <v>0</v>
      </c>
      <c r="D5751" s="39" t="s">
        <v>4871</v>
      </c>
      <c r="E5751" s="36" t="s">
        <v>3626</v>
      </c>
      <c r="F5751" s="36" t="s">
        <v>39</v>
      </c>
    </row>
    <row r="5752" spans="1:6" s="4" customFormat="1" ht="30">
      <c r="A5752" s="45" t="s">
        <v>15516</v>
      </c>
      <c r="B5752" s="45" t="s">
        <v>6181</v>
      </c>
      <c r="C5752" s="36" t="s">
        <v>0</v>
      </c>
      <c r="D5752" s="39" t="s">
        <v>4871</v>
      </c>
      <c r="E5752" s="36" t="s">
        <v>127</v>
      </c>
      <c r="F5752" s="36" t="s">
        <v>39</v>
      </c>
    </row>
    <row r="5753" spans="1:6" s="4" customFormat="1" ht="45">
      <c r="A5753" s="45" t="s">
        <v>15517</v>
      </c>
      <c r="B5753" s="45" t="s">
        <v>6182</v>
      </c>
      <c r="C5753" s="36" t="s">
        <v>0</v>
      </c>
      <c r="D5753" s="39" t="s">
        <v>4871</v>
      </c>
      <c r="E5753" s="36" t="s">
        <v>127</v>
      </c>
      <c r="F5753" s="36" t="s">
        <v>39</v>
      </c>
    </row>
    <row r="5754" spans="1:6" s="4" customFormat="1" ht="30">
      <c r="A5754" s="45" t="s">
        <v>15512</v>
      </c>
      <c r="B5754" s="45" t="s">
        <v>6183</v>
      </c>
      <c r="C5754" s="36" t="s">
        <v>0</v>
      </c>
      <c r="D5754" s="39" t="s">
        <v>4871</v>
      </c>
      <c r="E5754" s="36" t="s">
        <v>3824</v>
      </c>
      <c r="F5754" s="36" t="s">
        <v>39</v>
      </c>
    </row>
    <row r="5755" spans="1:6" s="4" customFormat="1">
      <c r="A5755" s="45" t="s">
        <v>15518</v>
      </c>
      <c r="B5755" s="45" t="s">
        <v>6184</v>
      </c>
      <c r="C5755" s="36" t="s">
        <v>0</v>
      </c>
      <c r="D5755" s="39" t="s">
        <v>4871</v>
      </c>
      <c r="E5755" s="36" t="s">
        <v>3624</v>
      </c>
      <c r="F5755" s="36" t="s">
        <v>39</v>
      </c>
    </row>
    <row r="5756" spans="1:6" s="4" customFormat="1" ht="45">
      <c r="A5756" s="45" t="s">
        <v>15519</v>
      </c>
      <c r="B5756" s="45" t="s">
        <v>6185</v>
      </c>
      <c r="C5756" s="36" t="s">
        <v>0</v>
      </c>
      <c r="D5756" s="39" t="s">
        <v>4871</v>
      </c>
      <c r="E5756" s="36" t="s">
        <v>3569</v>
      </c>
      <c r="F5756" s="36" t="s">
        <v>1</v>
      </c>
    </row>
    <row r="5757" spans="1:6" s="4" customFormat="1">
      <c r="A5757" s="45" t="s">
        <v>15520</v>
      </c>
      <c r="B5757" s="45" t="s">
        <v>6186</v>
      </c>
      <c r="C5757" s="36" t="s">
        <v>0</v>
      </c>
      <c r="D5757" s="39" t="s">
        <v>4871</v>
      </c>
      <c r="E5757" s="36" t="s">
        <v>3624</v>
      </c>
      <c r="F5757" s="36" t="s">
        <v>1</v>
      </c>
    </row>
    <row r="5758" spans="1:6" s="4" customFormat="1" ht="60">
      <c r="A5758" s="45" t="s">
        <v>15521</v>
      </c>
      <c r="B5758" s="45" t="s">
        <v>6187</v>
      </c>
      <c r="C5758" s="36" t="s">
        <v>0</v>
      </c>
      <c r="D5758" s="39" t="s">
        <v>4871</v>
      </c>
      <c r="E5758" s="36" t="s">
        <v>3569</v>
      </c>
      <c r="F5758" s="36" t="s">
        <v>39</v>
      </c>
    </row>
    <row r="5759" spans="1:6" s="4" customFormat="1">
      <c r="A5759" s="45" t="s">
        <v>15522</v>
      </c>
      <c r="B5759" s="45" t="s">
        <v>6188</v>
      </c>
      <c r="C5759" s="36" t="s">
        <v>0</v>
      </c>
      <c r="D5759" s="39" t="s">
        <v>4871</v>
      </c>
      <c r="E5759" s="36" t="s">
        <v>3666</v>
      </c>
      <c r="F5759" s="36" t="s">
        <v>39</v>
      </c>
    </row>
    <row r="5760" spans="1:6" s="4" customFormat="1" ht="30">
      <c r="A5760" s="45" t="s">
        <v>15523</v>
      </c>
      <c r="B5760" s="45" t="s">
        <v>6189</v>
      </c>
      <c r="C5760" s="36" t="s">
        <v>0</v>
      </c>
      <c r="D5760" s="39" t="s">
        <v>4871</v>
      </c>
      <c r="E5760" s="36" t="s">
        <v>78</v>
      </c>
      <c r="F5760" s="36" t="s">
        <v>8</v>
      </c>
    </row>
    <row r="5761" spans="1:6" s="4" customFormat="1" ht="45">
      <c r="A5761" s="45" t="s">
        <v>15524</v>
      </c>
      <c r="B5761" s="45" t="s">
        <v>6190</v>
      </c>
      <c r="C5761" s="36" t="s">
        <v>0</v>
      </c>
      <c r="D5761" s="39" t="s">
        <v>4871</v>
      </c>
      <c r="E5761" s="36" t="s">
        <v>72</v>
      </c>
      <c r="F5761" s="36" t="s">
        <v>39</v>
      </c>
    </row>
    <row r="5762" spans="1:6" s="4" customFormat="1" ht="30">
      <c r="A5762" s="45" t="s">
        <v>15525</v>
      </c>
      <c r="B5762" s="45" t="s">
        <v>6191</v>
      </c>
      <c r="C5762" s="36" t="s">
        <v>0</v>
      </c>
      <c r="D5762" s="39" t="s">
        <v>4871</v>
      </c>
      <c r="E5762" s="36" t="s">
        <v>78</v>
      </c>
      <c r="F5762" s="36" t="s">
        <v>39</v>
      </c>
    </row>
    <row r="5763" spans="1:6" s="4" customFormat="1">
      <c r="A5763" s="45" t="s">
        <v>18140</v>
      </c>
      <c r="B5763" s="45" t="s">
        <v>17778</v>
      </c>
      <c r="C5763" s="36" t="s">
        <v>3</v>
      </c>
      <c r="D5763" s="39" t="s">
        <v>3849</v>
      </c>
      <c r="E5763" s="36" t="s">
        <v>79</v>
      </c>
      <c r="F5763" s="36" t="s">
        <v>7</v>
      </c>
    </row>
    <row r="5764" spans="1:6" s="4" customFormat="1">
      <c r="A5764" s="45" t="s">
        <v>15526</v>
      </c>
      <c r="B5764" s="45" t="s">
        <v>9217</v>
      </c>
      <c r="C5764" s="36" t="s">
        <v>6</v>
      </c>
      <c r="D5764" s="39" t="s">
        <v>4855</v>
      </c>
      <c r="E5764" s="36" t="s">
        <v>3620</v>
      </c>
      <c r="F5764" s="36" t="s">
        <v>1</v>
      </c>
    </row>
    <row r="5765" spans="1:6" s="4" customFormat="1">
      <c r="A5765" s="45" t="s">
        <v>12506</v>
      </c>
      <c r="B5765" s="45" t="s">
        <v>9218</v>
      </c>
      <c r="C5765" s="36" t="s">
        <v>0</v>
      </c>
      <c r="D5765" s="39" t="s">
        <v>3848</v>
      </c>
      <c r="E5765" s="36" t="s">
        <v>114</v>
      </c>
      <c r="F5765" s="36" t="s">
        <v>1</v>
      </c>
    </row>
    <row r="5766" spans="1:6" s="4" customFormat="1" ht="30">
      <c r="A5766" s="45" t="s">
        <v>17999</v>
      </c>
      <c r="B5766" s="45" t="s">
        <v>17779</v>
      </c>
      <c r="C5766" s="36" t="s">
        <v>0</v>
      </c>
      <c r="D5766" s="39" t="s">
        <v>3848</v>
      </c>
      <c r="E5766" s="36" t="s">
        <v>3588</v>
      </c>
      <c r="F5766" s="36" t="s">
        <v>7</v>
      </c>
    </row>
    <row r="5767" spans="1:6" s="4" customFormat="1" ht="30">
      <c r="A5767" s="45" t="s">
        <v>15018</v>
      </c>
      <c r="B5767" s="45" t="s">
        <v>9219</v>
      </c>
      <c r="C5767" s="36" t="s">
        <v>0</v>
      </c>
      <c r="D5767" s="39" t="s">
        <v>5319</v>
      </c>
      <c r="E5767" s="36" t="s">
        <v>5960</v>
      </c>
      <c r="F5767" s="36" t="s">
        <v>4</v>
      </c>
    </row>
    <row r="5768" spans="1:6" s="4" customFormat="1" ht="30">
      <c r="A5768" s="45" t="s">
        <v>15494</v>
      </c>
      <c r="B5768" s="45" t="s">
        <v>9220</v>
      </c>
      <c r="C5768" s="36" t="s">
        <v>0</v>
      </c>
      <c r="D5768" s="39" t="s">
        <v>5319</v>
      </c>
      <c r="E5768" s="36" t="s">
        <v>3820</v>
      </c>
      <c r="F5768" s="36" t="s">
        <v>1</v>
      </c>
    </row>
    <row r="5769" spans="1:6" s="4" customFormat="1">
      <c r="A5769" s="45" t="s">
        <v>15098</v>
      </c>
      <c r="B5769" s="45" t="s">
        <v>9221</v>
      </c>
      <c r="C5769" s="36" t="s">
        <v>0</v>
      </c>
      <c r="D5769" s="39" t="s">
        <v>5319</v>
      </c>
      <c r="E5769" s="36" t="s">
        <v>3820</v>
      </c>
      <c r="F5769" s="36" t="s">
        <v>1</v>
      </c>
    </row>
    <row r="5770" spans="1:6" s="4" customFormat="1">
      <c r="A5770" s="45" t="s">
        <v>15527</v>
      </c>
      <c r="B5770" s="45" t="s">
        <v>9222</v>
      </c>
      <c r="C5770" s="36" t="s">
        <v>0</v>
      </c>
      <c r="D5770" s="39" t="s">
        <v>5319</v>
      </c>
      <c r="E5770" s="36" t="s">
        <v>3820</v>
      </c>
      <c r="F5770" s="36" t="s">
        <v>1</v>
      </c>
    </row>
    <row r="5771" spans="1:6" s="4" customFormat="1" ht="30">
      <c r="A5771" s="45" t="s">
        <v>15459</v>
      </c>
      <c r="B5771" s="45" t="s">
        <v>9223</v>
      </c>
      <c r="C5771" s="36" t="s">
        <v>0</v>
      </c>
      <c r="D5771" s="39" t="s">
        <v>5319</v>
      </c>
      <c r="E5771" s="36" t="s">
        <v>3820</v>
      </c>
      <c r="F5771" s="36" t="s">
        <v>1</v>
      </c>
    </row>
    <row r="5772" spans="1:6" s="4" customFormat="1" ht="30">
      <c r="A5772" s="45" t="s">
        <v>15455</v>
      </c>
      <c r="B5772" s="45" t="s">
        <v>9224</v>
      </c>
      <c r="C5772" s="36" t="s">
        <v>0</v>
      </c>
      <c r="D5772" s="39" t="s">
        <v>5319</v>
      </c>
      <c r="E5772" s="36" t="s">
        <v>3820</v>
      </c>
      <c r="F5772" s="36" t="s">
        <v>39</v>
      </c>
    </row>
    <row r="5773" spans="1:6" s="4" customFormat="1" ht="30">
      <c r="A5773" s="45" t="s">
        <v>15528</v>
      </c>
      <c r="B5773" s="45" t="s">
        <v>9225</v>
      </c>
      <c r="C5773" s="36" t="s">
        <v>0</v>
      </c>
      <c r="D5773" s="39" t="s">
        <v>5319</v>
      </c>
      <c r="E5773" s="36" t="s">
        <v>3820</v>
      </c>
      <c r="F5773" s="36" t="s">
        <v>39</v>
      </c>
    </row>
    <row r="5774" spans="1:6" s="4" customFormat="1" ht="30">
      <c r="A5774" s="45" t="s">
        <v>15529</v>
      </c>
      <c r="B5774" s="45" t="s">
        <v>9226</v>
      </c>
      <c r="C5774" s="36" t="s">
        <v>0</v>
      </c>
      <c r="D5774" s="39" t="s">
        <v>5319</v>
      </c>
      <c r="E5774" s="36" t="s">
        <v>3820</v>
      </c>
      <c r="F5774" s="36" t="s">
        <v>39</v>
      </c>
    </row>
    <row r="5775" spans="1:6" s="4" customFormat="1" ht="30">
      <c r="A5775" s="45" t="s">
        <v>15034</v>
      </c>
      <c r="B5775" s="45" t="s">
        <v>9227</v>
      </c>
      <c r="C5775" s="36" t="s">
        <v>0</v>
      </c>
      <c r="D5775" s="39" t="s">
        <v>5319</v>
      </c>
      <c r="E5775" s="36" t="s">
        <v>3820</v>
      </c>
      <c r="F5775" s="36" t="s">
        <v>1</v>
      </c>
    </row>
    <row r="5776" spans="1:6" s="4" customFormat="1">
      <c r="A5776" s="45" t="s">
        <v>15024</v>
      </c>
      <c r="B5776" s="45" t="s">
        <v>9228</v>
      </c>
      <c r="C5776" s="36" t="s">
        <v>0</v>
      </c>
      <c r="D5776" s="39" t="s">
        <v>5319</v>
      </c>
      <c r="E5776" s="36" t="s">
        <v>73</v>
      </c>
      <c r="F5776" s="36" t="s">
        <v>4</v>
      </c>
    </row>
    <row r="5777" spans="1:6" s="4" customFormat="1" ht="30">
      <c r="A5777" s="45" t="s">
        <v>15530</v>
      </c>
      <c r="B5777" s="45" t="s">
        <v>9229</v>
      </c>
      <c r="C5777" s="36" t="s">
        <v>0</v>
      </c>
      <c r="D5777" s="39" t="s">
        <v>5319</v>
      </c>
      <c r="E5777" s="36" t="s">
        <v>4166</v>
      </c>
      <c r="F5777" s="36" t="s">
        <v>1</v>
      </c>
    </row>
    <row r="5778" spans="1:6" s="4" customFormat="1" ht="45">
      <c r="A5778" s="45" t="s">
        <v>15531</v>
      </c>
      <c r="B5778" s="45" t="s">
        <v>9230</v>
      </c>
      <c r="C5778" s="36" t="s">
        <v>0</v>
      </c>
      <c r="D5778" s="39" t="s">
        <v>5319</v>
      </c>
      <c r="E5778" s="36" t="s">
        <v>75</v>
      </c>
      <c r="F5778" s="36" t="s">
        <v>1</v>
      </c>
    </row>
    <row r="5779" spans="1:6" s="4" customFormat="1" ht="30">
      <c r="A5779" s="45" t="s">
        <v>15532</v>
      </c>
      <c r="B5779" s="45" t="s">
        <v>9231</v>
      </c>
      <c r="C5779" s="36" t="s">
        <v>0</v>
      </c>
      <c r="D5779" s="39" t="s">
        <v>5319</v>
      </c>
      <c r="E5779" s="36" t="s">
        <v>4166</v>
      </c>
      <c r="F5779" s="36" t="s">
        <v>39</v>
      </c>
    </row>
    <row r="5780" spans="1:6" s="4" customFormat="1" ht="30">
      <c r="A5780" s="45" t="s">
        <v>15533</v>
      </c>
      <c r="B5780" s="45" t="s">
        <v>9232</v>
      </c>
      <c r="C5780" s="36" t="s">
        <v>0</v>
      </c>
      <c r="D5780" s="39" t="s">
        <v>5319</v>
      </c>
      <c r="E5780" s="36" t="s">
        <v>25</v>
      </c>
      <c r="F5780" s="36" t="s">
        <v>4</v>
      </c>
    </row>
    <row r="5781" spans="1:6" s="4" customFormat="1" ht="45">
      <c r="A5781" s="45" t="s">
        <v>15098</v>
      </c>
      <c r="B5781" s="45" t="s">
        <v>9233</v>
      </c>
      <c r="C5781" s="36" t="s">
        <v>0</v>
      </c>
      <c r="D5781" s="39" t="s">
        <v>5319</v>
      </c>
      <c r="E5781" s="36" t="s">
        <v>25</v>
      </c>
      <c r="F5781" s="36" t="s">
        <v>4</v>
      </c>
    </row>
    <row r="5782" spans="1:6" s="4" customFormat="1" ht="30">
      <c r="A5782" s="45" t="s">
        <v>15534</v>
      </c>
      <c r="B5782" s="45" t="s">
        <v>9234</v>
      </c>
      <c r="C5782" s="36" t="s">
        <v>0</v>
      </c>
      <c r="D5782" s="39" t="s">
        <v>5319</v>
      </c>
      <c r="E5782" s="36" t="s">
        <v>115</v>
      </c>
      <c r="F5782" s="36" t="s">
        <v>4</v>
      </c>
    </row>
    <row r="5783" spans="1:6" s="4" customFormat="1" ht="60">
      <c r="A5783" s="45" t="s">
        <v>15535</v>
      </c>
      <c r="B5783" s="45" t="s">
        <v>9235</v>
      </c>
      <c r="C5783" s="36" t="s">
        <v>0</v>
      </c>
      <c r="D5783" s="39" t="s">
        <v>5319</v>
      </c>
      <c r="E5783" s="36" t="s">
        <v>5960</v>
      </c>
      <c r="F5783" s="36" t="s">
        <v>1</v>
      </c>
    </row>
    <row r="5784" spans="1:6" s="4" customFormat="1" ht="45">
      <c r="A5784" s="45" t="s">
        <v>15536</v>
      </c>
      <c r="B5784" s="45" t="s">
        <v>9236</v>
      </c>
      <c r="C5784" s="36" t="s">
        <v>0</v>
      </c>
      <c r="D5784" s="39" t="s">
        <v>5319</v>
      </c>
      <c r="E5784" s="36" t="s">
        <v>5960</v>
      </c>
      <c r="F5784" s="36" t="s">
        <v>1</v>
      </c>
    </row>
    <row r="5785" spans="1:6" s="4" customFormat="1" ht="30">
      <c r="A5785" s="45" t="s">
        <v>15055</v>
      </c>
      <c r="B5785" s="45" t="s">
        <v>293</v>
      </c>
      <c r="C5785" s="36" t="s">
        <v>0</v>
      </c>
      <c r="D5785" s="39" t="s">
        <v>5319</v>
      </c>
      <c r="E5785" s="36" t="s">
        <v>5960</v>
      </c>
      <c r="F5785" s="36" t="s">
        <v>1</v>
      </c>
    </row>
    <row r="5786" spans="1:6" s="4" customFormat="1" ht="30">
      <c r="A5786" s="45" t="s">
        <v>15537</v>
      </c>
      <c r="B5786" s="45" t="s">
        <v>9237</v>
      </c>
      <c r="C5786" s="36" t="s">
        <v>6</v>
      </c>
      <c r="D5786" s="39" t="s">
        <v>4855</v>
      </c>
      <c r="E5786" s="36" t="s">
        <v>127</v>
      </c>
      <c r="F5786" s="36" t="s">
        <v>1</v>
      </c>
    </row>
    <row r="5787" spans="1:6" s="4" customFormat="1" ht="30">
      <c r="A5787" s="45" t="s">
        <v>15538</v>
      </c>
      <c r="B5787" s="45" t="s">
        <v>9238</v>
      </c>
      <c r="C5787" s="36" t="s">
        <v>6</v>
      </c>
      <c r="D5787" s="39" t="s">
        <v>4858</v>
      </c>
      <c r="E5787" s="36" t="s">
        <v>3824</v>
      </c>
      <c r="F5787" s="36" t="s">
        <v>4</v>
      </c>
    </row>
    <row r="5788" spans="1:6" s="4" customFormat="1" ht="30">
      <c r="A5788" s="45" t="s">
        <v>15539</v>
      </c>
      <c r="B5788" s="45" t="s">
        <v>9239</v>
      </c>
      <c r="C5788" s="36" t="s">
        <v>6</v>
      </c>
      <c r="D5788" s="39" t="s">
        <v>4855</v>
      </c>
      <c r="E5788" s="36" t="s">
        <v>78</v>
      </c>
      <c r="F5788" s="36" t="s">
        <v>1</v>
      </c>
    </row>
    <row r="5789" spans="1:6" s="4" customFormat="1" ht="45">
      <c r="A5789" s="45" t="s">
        <v>15540</v>
      </c>
      <c r="B5789" s="45" t="s">
        <v>9240</v>
      </c>
      <c r="C5789" s="36" t="s">
        <v>6</v>
      </c>
      <c r="D5789" s="39" t="s">
        <v>4856</v>
      </c>
      <c r="E5789" s="36" t="s">
        <v>3824</v>
      </c>
      <c r="F5789" s="36" t="s">
        <v>39</v>
      </c>
    </row>
    <row r="5790" spans="1:6" s="4" customFormat="1">
      <c r="A5790" s="45" t="s">
        <v>15541</v>
      </c>
      <c r="B5790" s="45" t="s">
        <v>9241</v>
      </c>
      <c r="C5790" s="36" t="s">
        <v>6</v>
      </c>
      <c r="D5790" s="39" t="s">
        <v>4856</v>
      </c>
      <c r="E5790" s="36" t="s">
        <v>3824</v>
      </c>
      <c r="F5790" s="36" t="s">
        <v>39</v>
      </c>
    </row>
    <row r="5791" spans="1:6" s="4" customFormat="1" ht="30">
      <c r="A5791" s="45" t="s">
        <v>15542</v>
      </c>
      <c r="B5791" s="45" t="s">
        <v>9242</v>
      </c>
      <c r="C5791" s="36" t="s">
        <v>6</v>
      </c>
      <c r="D5791" s="39" t="s">
        <v>4855</v>
      </c>
      <c r="E5791" s="36" t="s">
        <v>114</v>
      </c>
      <c r="F5791" s="36" t="s">
        <v>1</v>
      </c>
    </row>
    <row r="5792" spans="1:6" s="4" customFormat="1" ht="30">
      <c r="A5792" s="45" t="s">
        <v>15543</v>
      </c>
      <c r="B5792" s="45" t="s">
        <v>9243</v>
      </c>
      <c r="C5792" s="36" t="s">
        <v>6</v>
      </c>
      <c r="D5792" s="39" t="s">
        <v>4863</v>
      </c>
      <c r="E5792" s="36" t="s">
        <v>3598</v>
      </c>
      <c r="F5792" s="36" t="s">
        <v>1</v>
      </c>
    </row>
    <row r="5793" spans="1:6" s="4" customFormat="1" ht="30">
      <c r="A5793" s="45" t="s">
        <v>15544</v>
      </c>
      <c r="B5793" s="45" t="s">
        <v>9244</v>
      </c>
      <c r="C5793" s="36" t="s">
        <v>6</v>
      </c>
      <c r="D5793" s="39" t="s">
        <v>4856</v>
      </c>
      <c r="E5793" s="36" t="s">
        <v>111</v>
      </c>
      <c r="F5793" s="36" t="s">
        <v>8</v>
      </c>
    </row>
    <row r="5794" spans="1:6" s="4" customFormat="1" ht="30">
      <c r="A5794" s="45" t="s">
        <v>15545</v>
      </c>
      <c r="B5794" s="45" t="s">
        <v>9245</v>
      </c>
      <c r="C5794" s="36" t="s">
        <v>6</v>
      </c>
      <c r="D5794" s="39" t="s">
        <v>4856</v>
      </c>
      <c r="E5794" s="36" t="s">
        <v>3824</v>
      </c>
      <c r="F5794" s="36" t="s">
        <v>1</v>
      </c>
    </row>
    <row r="5795" spans="1:6" s="4" customFormat="1" ht="30">
      <c r="A5795" s="45" t="s">
        <v>13894</v>
      </c>
      <c r="B5795" s="45" t="s">
        <v>9246</v>
      </c>
      <c r="C5795" s="36" t="s">
        <v>0</v>
      </c>
      <c r="D5795" s="39" t="s">
        <v>4871</v>
      </c>
      <c r="E5795" s="36" t="s">
        <v>111</v>
      </c>
      <c r="F5795" s="36" t="s">
        <v>1</v>
      </c>
    </row>
    <row r="5796" spans="1:6" s="4" customFormat="1">
      <c r="A5796" s="45" t="s">
        <v>15546</v>
      </c>
      <c r="B5796" s="45" t="s">
        <v>9247</v>
      </c>
      <c r="C5796" s="36" t="s">
        <v>0</v>
      </c>
      <c r="D5796" s="39" t="s">
        <v>4873</v>
      </c>
      <c r="E5796" s="36" t="s">
        <v>4847</v>
      </c>
      <c r="F5796" s="36" t="s">
        <v>1</v>
      </c>
    </row>
    <row r="5797" spans="1:6" s="4" customFormat="1" ht="45">
      <c r="A5797" s="45" t="s">
        <v>15547</v>
      </c>
      <c r="B5797" s="45" t="s">
        <v>9248</v>
      </c>
      <c r="C5797" s="36" t="s">
        <v>0</v>
      </c>
      <c r="D5797" s="39" t="s">
        <v>4871</v>
      </c>
      <c r="E5797" s="36" t="s">
        <v>3598</v>
      </c>
      <c r="F5797" s="36" t="s">
        <v>39</v>
      </c>
    </row>
    <row r="5798" spans="1:6" s="4" customFormat="1" ht="45">
      <c r="A5798" s="45" t="s">
        <v>15548</v>
      </c>
      <c r="B5798" s="45" t="s">
        <v>5829</v>
      </c>
      <c r="C5798" s="36" t="s">
        <v>0</v>
      </c>
      <c r="D5798" s="39" t="s">
        <v>4871</v>
      </c>
      <c r="E5798" s="36" t="s">
        <v>3824</v>
      </c>
      <c r="F5798" s="36" t="s">
        <v>39</v>
      </c>
    </row>
    <row r="5799" spans="1:6" s="4" customFormat="1" ht="45">
      <c r="A5799" s="45" t="s">
        <v>15549</v>
      </c>
      <c r="B5799" s="45" t="s">
        <v>9249</v>
      </c>
      <c r="C5799" s="36" t="s">
        <v>0</v>
      </c>
      <c r="D5799" s="39" t="s">
        <v>4871</v>
      </c>
      <c r="E5799" s="36" t="s">
        <v>3598</v>
      </c>
      <c r="F5799" s="36" t="s">
        <v>39</v>
      </c>
    </row>
    <row r="5800" spans="1:6" s="4" customFormat="1" ht="30">
      <c r="A5800" s="45" t="s">
        <v>15550</v>
      </c>
      <c r="B5800" s="45" t="s">
        <v>9250</v>
      </c>
      <c r="C5800" s="36" t="s">
        <v>0</v>
      </c>
      <c r="D5800" s="39" t="s">
        <v>4871</v>
      </c>
      <c r="E5800" s="36" t="s">
        <v>3624</v>
      </c>
      <c r="F5800" s="36" t="s">
        <v>1</v>
      </c>
    </row>
    <row r="5801" spans="1:6" s="4" customFormat="1" ht="60">
      <c r="A5801" s="45" t="s">
        <v>15175</v>
      </c>
      <c r="B5801" s="45" t="s">
        <v>9251</v>
      </c>
      <c r="C5801" s="36" t="s">
        <v>0</v>
      </c>
      <c r="D5801" s="39" t="s">
        <v>4871</v>
      </c>
      <c r="E5801" s="36" t="s">
        <v>3824</v>
      </c>
      <c r="F5801" s="36" t="s">
        <v>39</v>
      </c>
    </row>
    <row r="5802" spans="1:6" s="4" customFormat="1" ht="45">
      <c r="A5802" s="45" t="s">
        <v>15551</v>
      </c>
      <c r="B5802" s="45" t="s">
        <v>9252</v>
      </c>
      <c r="C5802" s="36" t="s">
        <v>0</v>
      </c>
      <c r="D5802" s="39" t="s">
        <v>5364</v>
      </c>
      <c r="E5802" s="36" t="s">
        <v>6200</v>
      </c>
      <c r="F5802" s="36" t="s">
        <v>7</v>
      </c>
    </row>
    <row r="5803" spans="1:6" s="4" customFormat="1">
      <c r="A5803" s="45" t="s">
        <v>15552</v>
      </c>
      <c r="B5803" s="45" t="s">
        <v>9253</v>
      </c>
      <c r="C5803" s="36" t="s">
        <v>0</v>
      </c>
      <c r="D5803" s="39" t="s">
        <v>5364</v>
      </c>
      <c r="E5803" s="36" t="s">
        <v>6200</v>
      </c>
      <c r="F5803" s="36" t="s">
        <v>7</v>
      </c>
    </row>
    <row r="5804" spans="1:6" s="4" customFormat="1" ht="45">
      <c r="A5804" s="45" t="s">
        <v>15553</v>
      </c>
      <c r="B5804" s="45" t="s">
        <v>9254</v>
      </c>
      <c r="C5804" s="36" t="s">
        <v>0</v>
      </c>
      <c r="D5804" s="39" t="s">
        <v>5364</v>
      </c>
      <c r="E5804" s="36" t="s">
        <v>6200</v>
      </c>
      <c r="F5804" s="36" t="s">
        <v>7</v>
      </c>
    </row>
    <row r="5805" spans="1:6" s="4" customFormat="1" ht="30">
      <c r="A5805" s="45" t="s">
        <v>18141</v>
      </c>
      <c r="B5805" s="45" t="s">
        <v>17780</v>
      </c>
      <c r="C5805" s="36" t="s">
        <v>0</v>
      </c>
      <c r="D5805" s="39" t="s">
        <v>5364</v>
      </c>
      <c r="E5805" s="36" t="s">
        <v>6200</v>
      </c>
      <c r="F5805" s="36" t="s">
        <v>7</v>
      </c>
    </row>
    <row r="5806" spans="1:6" s="4" customFormat="1">
      <c r="A5806" s="45" t="s">
        <v>13967</v>
      </c>
      <c r="B5806" s="45" t="s">
        <v>9255</v>
      </c>
      <c r="C5806" s="36" t="s">
        <v>0</v>
      </c>
      <c r="D5806" s="39" t="s">
        <v>5364</v>
      </c>
      <c r="E5806" s="36" t="s">
        <v>5963</v>
      </c>
      <c r="F5806" s="36" t="s">
        <v>7</v>
      </c>
    </row>
    <row r="5807" spans="1:6" s="4" customFormat="1">
      <c r="A5807" s="45" t="s">
        <v>15554</v>
      </c>
      <c r="B5807" s="45" t="s">
        <v>9256</v>
      </c>
      <c r="C5807" s="36" t="s">
        <v>0</v>
      </c>
      <c r="D5807" s="39" t="s">
        <v>5364</v>
      </c>
      <c r="E5807" s="36" t="s">
        <v>5956</v>
      </c>
      <c r="F5807" s="36" t="s">
        <v>7</v>
      </c>
    </row>
    <row r="5808" spans="1:6" s="4" customFormat="1">
      <c r="A5808" s="45" t="s">
        <v>15554</v>
      </c>
      <c r="B5808" s="45" t="s">
        <v>9257</v>
      </c>
      <c r="C5808" s="36" t="s">
        <v>0</v>
      </c>
      <c r="D5808" s="39" t="s">
        <v>5364</v>
      </c>
      <c r="E5808" s="36" t="s">
        <v>5956</v>
      </c>
      <c r="F5808" s="36" t="s">
        <v>7</v>
      </c>
    </row>
    <row r="5809" spans="1:6" s="4" customFormat="1" ht="30">
      <c r="A5809" s="45" t="s">
        <v>15555</v>
      </c>
      <c r="B5809" s="45" t="s">
        <v>9258</v>
      </c>
      <c r="C5809" s="36" t="s">
        <v>0</v>
      </c>
      <c r="D5809" s="39" t="s">
        <v>5364</v>
      </c>
      <c r="E5809" s="36" t="s">
        <v>5961</v>
      </c>
      <c r="F5809" s="36" t="s">
        <v>7</v>
      </c>
    </row>
    <row r="5810" spans="1:6" s="4" customFormat="1">
      <c r="A5810" s="45" t="s">
        <v>12645</v>
      </c>
      <c r="B5810" s="45" t="s">
        <v>17781</v>
      </c>
      <c r="C5810" s="36" t="s">
        <v>0</v>
      </c>
      <c r="D5810" s="39" t="s">
        <v>5364</v>
      </c>
      <c r="E5810" s="36" t="s">
        <v>5963</v>
      </c>
      <c r="F5810" s="36" t="s">
        <v>7</v>
      </c>
    </row>
    <row r="5811" spans="1:6" s="4" customFormat="1" ht="75">
      <c r="A5811" s="45" t="s">
        <v>15190</v>
      </c>
      <c r="B5811" s="45" t="s">
        <v>9259</v>
      </c>
      <c r="C5811" s="36" t="s">
        <v>0</v>
      </c>
      <c r="D5811" s="39" t="s">
        <v>4871</v>
      </c>
      <c r="E5811" s="36" t="s">
        <v>72</v>
      </c>
      <c r="F5811" s="36" t="s">
        <v>39</v>
      </c>
    </row>
    <row r="5812" spans="1:6" s="4" customFormat="1" ht="60">
      <c r="A5812" s="45" t="s">
        <v>15190</v>
      </c>
      <c r="B5812" s="45" t="s">
        <v>5698</v>
      </c>
      <c r="C5812" s="36" t="s">
        <v>0</v>
      </c>
      <c r="D5812" s="39" t="s">
        <v>4871</v>
      </c>
      <c r="E5812" s="36" t="s">
        <v>72</v>
      </c>
      <c r="F5812" s="36" t="s">
        <v>39</v>
      </c>
    </row>
    <row r="5813" spans="1:6" s="4" customFormat="1" ht="60">
      <c r="A5813" s="45" t="s">
        <v>15190</v>
      </c>
      <c r="B5813" s="45" t="s">
        <v>9260</v>
      </c>
      <c r="C5813" s="36" t="s">
        <v>0</v>
      </c>
      <c r="D5813" s="39" t="s">
        <v>4871</v>
      </c>
      <c r="E5813" s="36" t="s">
        <v>72</v>
      </c>
      <c r="F5813" s="36" t="s">
        <v>39</v>
      </c>
    </row>
    <row r="5814" spans="1:6" s="4" customFormat="1" ht="60">
      <c r="A5814" s="45" t="s">
        <v>15190</v>
      </c>
      <c r="B5814" s="45" t="s">
        <v>5700</v>
      </c>
      <c r="C5814" s="36" t="s">
        <v>0</v>
      </c>
      <c r="D5814" s="39" t="s">
        <v>4871</v>
      </c>
      <c r="E5814" s="36" t="s">
        <v>72</v>
      </c>
      <c r="F5814" s="36" t="s">
        <v>39</v>
      </c>
    </row>
    <row r="5815" spans="1:6" s="4" customFormat="1" ht="60">
      <c r="A5815" s="45" t="s">
        <v>15190</v>
      </c>
      <c r="B5815" s="45" t="s">
        <v>9261</v>
      </c>
      <c r="C5815" s="36" t="s">
        <v>0</v>
      </c>
      <c r="D5815" s="39" t="s">
        <v>4871</v>
      </c>
      <c r="E5815" s="36" t="s">
        <v>72</v>
      </c>
      <c r="F5815" s="36" t="s">
        <v>39</v>
      </c>
    </row>
    <row r="5816" spans="1:6" s="4" customFormat="1" ht="60">
      <c r="A5816" s="45" t="s">
        <v>15190</v>
      </c>
      <c r="B5816" s="45" t="s">
        <v>5702</v>
      </c>
      <c r="C5816" s="36" t="s">
        <v>0</v>
      </c>
      <c r="D5816" s="39" t="s">
        <v>4871</v>
      </c>
      <c r="E5816" s="36" t="s">
        <v>72</v>
      </c>
      <c r="F5816" s="36" t="s">
        <v>39</v>
      </c>
    </row>
    <row r="5817" spans="1:6" s="4" customFormat="1" ht="60">
      <c r="A5817" s="45" t="s">
        <v>15190</v>
      </c>
      <c r="B5817" s="45" t="s">
        <v>9262</v>
      </c>
      <c r="C5817" s="36" t="s">
        <v>0</v>
      </c>
      <c r="D5817" s="39" t="s">
        <v>4871</v>
      </c>
      <c r="E5817" s="36" t="s">
        <v>72</v>
      </c>
      <c r="F5817" s="36" t="s">
        <v>39</v>
      </c>
    </row>
    <row r="5818" spans="1:6" s="4" customFormat="1" ht="30">
      <c r="A5818" s="45" t="s">
        <v>15556</v>
      </c>
      <c r="B5818" s="45" t="s">
        <v>9263</v>
      </c>
      <c r="C5818" s="36" t="s">
        <v>3</v>
      </c>
      <c r="D5818" s="40" t="s">
        <v>4869</v>
      </c>
      <c r="E5818" s="36" t="s">
        <v>6199</v>
      </c>
      <c r="F5818" s="36" t="s">
        <v>1</v>
      </c>
    </row>
    <row r="5819" spans="1:6" s="4" customFormat="1" ht="30">
      <c r="A5819" s="45" t="s">
        <v>15557</v>
      </c>
      <c r="B5819" s="45" t="s">
        <v>9264</v>
      </c>
      <c r="C5819" s="36" t="s">
        <v>3</v>
      </c>
      <c r="D5819" s="39" t="s">
        <v>4857</v>
      </c>
      <c r="E5819" s="36" t="s">
        <v>5962</v>
      </c>
      <c r="F5819" s="36" t="s">
        <v>39</v>
      </c>
    </row>
    <row r="5820" spans="1:6" s="4" customFormat="1">
      <c r="A5820" s="45" t="s">
        <v>15558</v>
      </c>
      <c r="B5820" s="45" t="s">
        <v>9265</v>
      </c>
      <c r="C5820" s="36" t="s">
        <v>3</v>
      </c>
      <c r="D5820" s="39" t="s">
        <v>4857</v>
      </c>
      <c r="E5820" s="36" t="s">
        <v>6199</v>
      </c>
      <c r="F5820" s="36" t="s">
        <v>39</v>
      </c>
    </row>
    <row r="5821" spans="1:6" s="4" customFormat="1" ht="30">
      <c r="A5821" s="45" t="s">
        <v>15559</v>
      </c>
      <c r="B5821" s="45" t="s">
        <v>9266</v>
      </c>
      <c r="C5821" s="36" t="s">
        <v>3</v>
      </c>
      <c r="D5821" s="39" t="s">
        <v>4857</v>
      </c>
      <c r="E5821" s="36" t="s">
        <v>6199</v>
      </c>
      <c r="F5821" s="36" t="s">
        <v>39</v>
      </c>
    </row>
    <row r="5822" spans="1:6" s="4" customFormat="1" ht="30">
      <c r="A5822" s="45" t="s">
        <v>15560</v>
      </c>
      <c r="B5822" s="45" t="s">
        <v>9267</v>
      </c>
      <c r="C5822" s="36" t="s">
        <v>3</v>
      </c>
      <c r="D5822" s="39" t="s">
        <v>4857</v>
      </c>
      <c r="E5822" s="36" t="s">
        <v>9348</v>
      </c>
      <c r="F5822" s="36" t="s">
        <v>39</v>
      </c>
    </row>
    <row r="5823" spans="1:6" s="4" customFormat="1" ht="30">
      <c r="A5823" s="45" t="s">
        <v>15561</v>
      </c>
      <c r="B5823" s="45" t="s">
        <v>9268</v>
      </c>
      <c r="C5823" s="36" t="s">
        <v>3</v>
      </c>
      <c r="D5823" s="39" t="s">
        <v>4857</v>
      </c>
      <c r="E5823" s="36" t="s">
        <v>9348</v>
      </c>
      <c r="F5823" s="36" t="s">
        <v>39</v>
      </c>
    </row>
    <row r="5824" spans="1:6" s="4" customFormat="1" ht="30">
      <c r="A5824" s="45" t="s">
        <v>11900</v>
      </c>
      <c r="B5824" s="45" t="s">
        <v>9269</v>
      </c>
      <c r="C5824" s="36" t="s">
        <v>3</v>
      </c>
      <c r="D5824" s="39" t="s">
        <v>4865</v>
      </c>
      <c r="E5824" s="36" t="s">
        <v>5962</v>
      </c>
      <c r="F5824" s="36" t="s">
        <v>1</v>
      </c>
    </row>
    <row r="5825" spans="1:6" s="4" customFormat="1">
      <c r="A5825" s="45" t="s">
        <v>15562</v>
      </c>
      <c r="B5825" s="45" t="s">
        <v>9270</v>
      </c>
      <c r="C5825" s="36" t="s">
        <v>3</v>
      </c>
      <c r="D5825" s="39" t="s">
        <v>5298</v>
      </c>
      <c r="E5825" s="36" t="s">
        <v>9348</v>
      </c>
      <c r="F5825" s="36" t="s">
        <v>1</v>
      </c>
    </row>
    <row r="5826" spans="1:6" s="4" customFormat="1">
      <c r="A5826" s="45" t="s">
        <v>15563</v>
      </c>
      <c r="B5826" s="45" t="s">
        <v>9271</v>
      </c>
      <c r="C5826" s="36" t="s">
        <v>3</v>
      </c>
      <c r="D5826" s="39" t="s">
        <v>4865</v>
      </c>
      <c r="E5826" s="36" t="s">
        <v>9348</v>
      </c>
      <c r="F5826" s="36" t="s">
        <v>7</v>
      </c>
    </row>
    <row r="5827" spans="1:6" s="4" customFormat="1">
      <c r="A5827" s="45" t="s">
        <v>15564</v>
      </c>
      <c r="B5827" s="45" t="s">
        <v>9272</v>
      </c>
      <c r="C5827" s="36" t="s">
        <v>3</v>
      </c>
      <c r="D5827" s="39" t="s">
        <v>3849</v>
      </c>
      <c r="E5827" s="36" t="s">
        <v>6199</v>
      </c>
      <c r="F5827" s="36" t="s">
        <v>1</v>
      </c>
    </row>
    <row r="5828" spans="1:6" s="4" customFormat="1" ht="30">
      <c r="A5828" s="45" t="s">
        <v>15565</v>
      </c>
      <c r="B5828" s="45" t="s">
        <v>9273</v>
      </c>
      <c r="C5828" s="36" t="s">
        <v>3</v>
      </c>
      <c r="D5828" s="39" t="s">
        <v>3849</v>
      </c>
      <c r="E5828" s="36" t="s">
        <v>5962</v>
      </c>
      <c r="F5828" s="36" t="s">
        <v>1</v>
      </c>
    </row>
    <row r="5829" spans="1:6" s="4" customFormat="1">
      <c r="A5829" s="45" t="s">
        <v>15566</v>
      </c>
      <c r="B5829" s="45" t="s">
        <v>9274</v>
      </c>
      <c r="C5829" s="36" t="s">
        <v>3</v>
      </c>
      <c r="D5829" s="39" t="s">
        <v>3849</v>
      </c>
      <c r="E5829" s="36" t="s">
        <v>5962</v>
      </c>
      <c r="F5829" s="36" t="s">
        <v>1</v>
      </c>
    </row>
    <row r="5830" spans="1:6" s="4" customFormat="1" ht="30">
      <c r="A5830" s="45" t="s">
        <v>15567</v>
      </c>
      <c r="B5830" s="45" t="s">
        <v>9275</v>
      </c>
      <c r="C5830" s="36" t="s">
        <v>3</v>
      </c>
      <c r="D5830" s="39" t="s">
        <v>3849</v>
      </c>
      <c r="E5830" s="36" t="s">
        <v>6199</v>
      </c>
      <c r="F5830" s="36" t="s">
        <v>1</v>
      </c>
    </row>
    <row r="5831" spans="1:6" s="4" customFormat="1" ht="30">
      <c r="A5831" s="45" t="s">
        <v>15568</v>
      </c>
      <c r="B5831" s="45" t="s">
        <v>9276</v>
      </c>
      <c r="C5831" s="36" t="s">
        <v>0</v>
      </c>
      <c r="D5831" s="39" t="s">
        <v>5364</v>
      </c>
      <c r="E5831" s="36" t="s">
        <v>6200</v>
      </c>
      <c r="F5831" s="36" t="s">
        <v>7</v>
      </c>
    </row>
    <row r="5832" spans="1:6" s="4" customFormat="1" ht="30">
      <c r="A5832" s="45" t="s">
        <v>18142</v>
      </c>
      <c r="B5832" s="45" t="s">
        <v>17782</v>
      </c>
      <c r="C5832" s="36" t="s">
        <v>0</v>
      </c>
      <c r="D5832" s="39" t="s">
        <v>5364</v>
      </c>
      <c r="E5832" s="36" t="s">
        <v>9349</v>
      </c>
      <c r="F5832" s="36" t="s">
        <v>7</v>
      </c>
    </row>
    <row r="5833" spans="1:6" s="4" customFormat="1" ht="30">
      <c r="A5833" s="45" t="s">
        <v>18142</v>
      </c>
      <c r="B5833" s="45" t="s">
        <v>17783</v>
      </c>
      <c r="C5833" s="36" t="s">
        <v>0</v>
      </c>
      <c r="D5833" s="39" t="s">
        <v>5364</v>
      </c>
      <c r="E5833" s="36" t="s">
        <v>6200</v>
      </c>
      <c r="F5833" s="36" t="s">
        <v>7</v>
      </c>
    </row>
    <row r="5834" spans="1:6" s="4" customFormat="1">
      <c r="A5834" s="45" t="s">
        <v>15569</v>
      </c>
      <c r="B5834" s="45" t="s">
        <v>9277</v>
      </c>
      <c r="C5834" s="36" t="s">
        <v>0</v>
      </c>
      <c r="D5834" s="40" t="s">
        <v>5364</v>
      </c>
      <c r="E5834" s="36" t="s">
        <v>6200</v>
      </c>
      <c r="F5834" s="36" t="s">
        <v>7</v>
      </c>
    </row>
    <row r="5835" spans="1:6" s="4" customFormat="1">
      <c r="A5835" s="45" t="s">
        <v>15569</v>
      </c>
      <c r="B5835" s="45" t="s">
        <v>9278</v>
      </c>
      <c r="C5835" s="36" t="s">
        <v>0</v>
      </c>
      <c r="D5835" s="39" t="s">
        <v>5364</v>
      </c>
      <c r="E5835" s="36" t="s">
        <v>6200</v>
      </c>
      <c r="F5835" s="36" t="s">
        <v>7</v>
      </c>
    </row>
    <row r="5836" spans="1:6" s="4" customFormat="1" ht="30">
      <c r="A5836" s="45" t="s">
        <v>15570</v>
      </c>
      <c r="B5836" s="45" t="s">
        <v>9279</v>
      </c>
      <c r="C5836" s="36" t="s">
        <v>0</v>
      </c>
      <c r="D5836" s="39" t="s">
        <v>5364</v>
      </c>
      <c r="E5836" s="36" t="s">
        <v>5956</v>
      </c>
      <c r="F5836" s="36" t="s">
        <v>7</v>
      </c>
    </row>
    <row r="5837" spans="1:6" s="4" customFormat="1" ht="30">
      <c r="A5837" s="45" t="s">
        <v>15571</v>
      </c>
      <c r="B5837" s="45" t="s">
        <v>9280</v>
      </c>
      <c r="C5837" s="36" t="s">
        <v>0</v>
      </c>
      <c r="D5837" s="39" t="s">
        <v>5364</v>
      </c>
      <c r="E5837" s="36" t="s">
        <v>9349</v>
      </c>
      <c r="F5837" s="36" t="s">
        <v>7</v>
      </c>
    </row>
    <row r="5838" spans="1:6" s="4" customFormat="1">
      <c r="A5838" s="45" t="s">
        <v>18143</v>
      </c>
      <c r="B5838" s="45" t="s">
        <v>17784</v>
      </c>
      <c r="C5838" s="36" t="s">
        <v>0</v>
      </c>
      <c r="D5838" s="39" t="s">
        <v>5364</v>
      </c>
      <c r="E5838" s="36" t="s">
        <v>6200</v>
      </c>
      <c r="F5838" s="36" t="s">
        <v>7</v>
      </c>
    </row>
    <row r="5839" spans="1:6" s="4" customFormat="1">
      <c r="A5839" s="45" t="s">
        <v>15572</v>
      </c>
      <c r="B5839" s="45" t="s">
        <v>9281</v>
      </c>
      <c r="C5839" s="36" t="s">
        <v>0</v>
      </c>
      <c r="D5839" s="39" t="s">
        <v>5364</v>
      </c>
      <c r="E5839" s="36" t="s">
        <v>9349</v>
      </c>
      <c r="F5839" s="36" t="s">
        <v>7</v>
      </c>
    </row>
    <row r="5840" spans="1:6" s="4" customFormat="1">
      <c r="A5840" s="45" t="s">
        <v>15573</v>
      </c>
      <c r="B5840" s="45" t="s">
        <v>9282</v>
      </c>
      <c r="C5840" s="36" t="s">
        <v>0</v>
      </c>
      <c r="D5840" s="39" t="s">
        <v>5364</v>
      </c>
      <c r="E5840" s="36" t="s">
        <v>9349</v>
      </c>
      <c r="F5840" s="36" t="s">
        <v>7</v>
      </c>
    </row>
    <row r="5841" spans="1:6" s="4" customFormat="1" ht="30">
      <c r="A5841" s="45" t="s">
        <v>15574</v>
      </c>
      <c r="B5841" s="45" t="s">
        <v>9283</v>
      </c>
      <c r="C5841" s="36" t="s">
        <v>0</v>
      </c>
      <c r="D5841" s="39" t="s">
        <v>5364</v>
      </c>
      <c r="E5841" s="36" t="s">
        <v>9349</v>
      </c>
      <c r="F5841" s="36" t="s">
        <v>7</v>
      </c>
    </row>
    <row r="5842" spans="1:6" s="4" customFormat="1" ht="30">
      <c r="A5842" s="45" t="s">
        <v>15575</v>
      </c>
      <c r="B5842" s="45" t="s">
        <v>9284</v>
      </c>
      <c r="C5842" s="36" t="s">
        <v>0</v>
      </c>
      <c r="D5842" s="39" t="s">
        <v>5364</v>
      </c>
      <c r="E5842" s="36" t="s">
        <v>9349</v>
      </c>
      <c r="F5842" s="36" t="s">
        <v>7</v>
      </c>
    </row>
    <row r="5843" spans="1:6" s="4" customFormat="1" ht="30">
      <c r="A5843" s="45" t="s">
        <v>15576</v>
      </c>
      <c r="B5843" s="45" t="s">
        <v>9285</v>
      </c>
      <c r="C5843" s="36" t="s">
        <v>0</v>
      </c>
      <c r="D5843" s="39" t="s">
        <v>5364</v>
      </c>
      <c r="E5843" s="36" t="s">
        <v>9349</v>
      </c>
      <c r="F5843" s="36" t="s">
        <v>7</v>
      </c>
    </row>
    <row r="5844" spans="1:6" s="4" customFormat="1" ht="45">
      <c r="A5844" s="45" t="s">
        <v>15577</v>
      </c>
      <c r="B5844" s="45" t="s">
        <v>9286</v>
      </c>
      <c r="C5844" s="36" t="s">
        <v>0</v>
      </c>
      <c r="D5844" s="39" t="s">
        <v>5364</v>
      </c>
      <c r="E5844" s="36" t="s">
        <v>6200</v>
      </c>
      <c r="F5844" s="36" t="s">
        <v>7</v>
      </c>
    </row>
    <row r="5845" spans="1:6" s="4" customFormat="1">
      <c r="A5845" s="45" t="s">
        <v>18144</v>
      </c>
      <c r="B5845" s="45" t="s">
        <v>17785</v>
      </c>
      <c r="C5845" s="36" t="s">
        <v>0</v>
      </c>
      <c r="D5845" s="39" t="s">
        <v>5364</v>
      </c>
      <c r="E5845" s="36" t="s">
        <v>9349</v>
      </c>
      <c r="F5845" s="36" t="s">
        <v>7</v>
      </c>
    </row>
    <row r="5846" spans="1:6" s="4" customFormat="1">
      <c r="A5846" s="45" t="s">
        <v>13751</v>
      </c>
      <c r="B5846" s="45" t="s">
        <v>9287</v>
      </c>
      <c r="C5846" s="36" t="s">
        <v>0</v>
      </c>
      <c r="D5846" s="39" t="s">
        <v>5364</v>
      </c>
      <c r="E5846" s="36" t="s">
        <v>6200</v>
      </c>
      <c r="F5846" s="36" t="s">
        <v>7</v>
      </c>
    </row>
    <row r="5847" spans="1:6" s="4" customFormat="1" ht="30">
      <c r="A5847" s="45" t="s">
        <v>18145</v>
      </c>
      <c r="B5847" s="45" t="s">
        <v>17786</v>
      </c>
      <c r="C5847" s="36" t="s">
        <v>0</v>
      </c>
      <c r="D5847" s="39" t="s">
        <v>10</v>
      </c>
      <c r="E5847" s="36" t="s">
        <v>9349</v>
      </c>
      <c r="F5847" s="36" t="s">
        <v>7</v>
      </c>
    </row>
    <row r="5848" spans="1:6" s="4" customFormat="1" ht="30">
      <c r="A5848" s="45" t="s">
        <v>15578</v>
      </c>
      <c r="B5848" s="45" t="s">
        <v>9288</v>
      </c>
      <c r="C5848" s="36" t="s">
        <v>6</v>
      </c>
      <c r="D5848" s="39" t="s">
        <v>4858</v>
      </c>
      <c r="E5848" s="36" t="s">
        <v>127</v>
      </c>
      <c r="F5848" s="36" t="s">
        <v>39</v>
      </c>
    </row>
    <row r="5849" spans="1:6" s="4" customFormat="1" ht="30">
      <c r="A5849" s="45" t="s">
        <v>15579</v>
      </c>
      <c r="B5849" s="45" t="s">
        <v>9289</v>
      </c>
      <c r="C5849" s="36" t="s">
        <v>6</v>
      </c>
      <c r="D5849" s="39" t="s">
        <v>4855</v>
      </c>
      <c r="E5849" s="36" t="s">
        <v>3824</v>
      </c>
      <c r="F5849" s="36" t="s">
        <v>4</v>
      </c>
    </row>
    <row r="5850" spans="1:6" s="4" customFormat="1" ht="30">
      <c r="A5850" s="45" t="s">
        <v>15580</v>
      </c>
      <c r="B5850" s="45" t="s">
        <v>9290</v>
      </c>
      <c r="C5850" s="36" t="s">
        <v>6</v>
      </c>
      <c r="D5850" s="39" t="s">
        <v>4863</v>
      </c>
      <c r="E5850" s="36" t="s">
        <v>4843</v>
      </c>
      <c r="F5850" s="36" t="s">
        <v>1</v>
      </c>
    </row>
    <row r="5851" spans="1:6" s="4" customFormat="1">
      <c r="A5851" s="45" t="s">
        <v>13308</v>
      </c>
      <c r="B5851" s="45" t="s">
        <v>9291</v>
      </c>
      <c r="C5851" s="36" t="s">
        <v>6</v>
      </c>
      <c r="D5851" s="39" t="s">
        <v>4855</v>
      </c>
      <c r="E5851" s="36" t="s">
        <v>3824</v>
      </c>
      <c r="F5851" s="36" t="s">
        <v>1</v>
      </c>
    </row>
    <row r="5852" spans="1:6" s="4" customFormat="1" ht="30">
      <c r="A5852" s="45" t="s">
        <v>15581</v>
      </c>
      <c r="B5852" s="45" t="s">
        <v>9292</v>
      </c>
      <c r="C5852" s="36" t="s">
        <v>6</v>
      </c>
      <c r="D5852" s="39" t="s">
        <v>4858</v>
      </c>
      <c r="E5852" s="36" t="s">
        <v>3824</v>
      </c>
      <c r="F5852" s="36" t="s">
        <v>39</v>
      </c>
    </row>
    <row r="5853" spans="1:6" s="4" customFormat="1">
      <c r="A5853" s="45" t="s">
        <v>15582</v>
      </c>
      <c r="B5853" s="45" t="s">
        <v>9293</v>
      </c>
      <c r="C5853" s="36" t="s">
        <v>6</v>
      </c>
      <c r="D5853" s="39" t="s">
        <v>4858</v>
      </c>
      <c r="E5853" s="36" t="s">
        <v>127</v>
      </c>
      <c r="F5853" s="36" t="s">
        <v>39</v>
      </c>
    </row>
    <row r="5854" spans="1:6" s="4" customFormat="1" ht="30">
      <c r="A5854" s="45" t="s">
        <v>15583</v>
      </c>
      <c r="B5854" s="45" t="s">
        <v>9294</v>
      </c>
      <c r="C5854" s="36" t="s">
        <v>6</v>
      </c>
      <c r="D5854" s="39" t="s">
        <v>4863</v>
      </c>
      <c r="E5854" s="36" t="s">
        <v>3824</v>
      </c>
      <c r="F5854" s="36" t="s">
        <v>1</v>
      </c>
    </row>
    <row r="5855" spans="1:6" s="4" customFormat="1" ht="45">
      <c r="A5855" s="45" t="s">
        <v>15584</v>
      </c>
      <c r="B5855" s="45" t="s">
        <v>9295</v>
      </c>
      <c r="C5855" s="36" t="s">
        <v>6</v>
      </c>
      <c r="D5855" s="39" t="s">
        <v>4855</v>
      </c>
      <c r="E5855" s="36" t="s">
        <v>3824</v>
      </c>
      <c r="F5855" s="36" t="s">
        <v>1</v>
      </c>
    </row>
    <row r="5856" spans="1:6" s="4" customFormat="1" ht="60">
      <c r="A5856" s="45" t="s">
        <v>15585</v>
      </c>
      <c r="B5856" s="45" t="s">
        <v>9297</v>
      </c>
      <c r="C5856" s="36" t="s">
        <v>6</v>
      </c>
      <c r="D5856" s="39" t="s">
        <v>4856</v>
      </c>
      <c r="E5856" s="36" t="s">
        <v>127</v>
      </c>
      <c r="F5856" s="36" t="s">
        <v>39</v>
      </c>
    </row>
    <row r="5857" spans="1:6" s="4" customFormat="1" ht="30">
      <c r="A5857" s="45" t="s">
        <v>15586</v>
      </c>
      <c r="B5857" s="45" t="s">
        <v>9298</v>
      </c>
      <c r="C5857" s="36" t="s">
        <v>6</v>
      </c>
      <c r="D5857" s="39" t="s">
        <v>4858</v>
      </c>
      <c r="E5857" s="36" t="s">
        <v>128</v>
      </c>
      <c r="F5857" s="36" t="s">
        <v>8</v>
      </c>
    </row>
    <row r="5858" spans="1:6" s="4" customFormat="1">
      <c r="A5858" s="45" t="s">
        <v>15587</v>
      </c>
      <c r="B5858" s="45" t="s">
        <v>9299</v>
      </c>
      <c r="C5858" s="36" t="s">
        <v>6</v>
      </c>
      <c r="D5858" s="39" t="s">
        <v>4856</v>
      </c>
      <c r="E5858" s="36" t="s">
        <v>109</v>
      </c>
      <c r="F5858" s="36" t="s">
        <v>39</v>
      </c>
    </row>
    <row r="5859" spans="1:6" s="4" customFormat="1" ht="60">
      <c r="A5859" s="45" t="s">
        <v>15588</v>
      </c>
      <c r="B5859" s="45" t="s">
        <v>9300</v>
      </c>
      <c r="C5859" s="36" t="s">
        <v>6</v>
      </c>
      <c r="D5859" s="39" t="s">
        <v>4856</v>
      </c>
      <c r="E5859" s="36" t="s">
        <v>127</v>
      </c>
      <c r="F5859" s="36" t="s">
        <v>39</v>
      </c>
    </row>
    <row r="5860" spans="1:6" s="4" customFormat="1">
      <c r="A5860" s="45" t="s">
        <v>15589</v>
      </c>
      <c r="B5860" s="45" t="s">
        <v>9301</v>
      </c>
      <c r="C5860" s="36" t="s">
        <v>6</v>
      </c>
      <c r="D5860" s="39" t="s">
        <v>4858</v>
      </c>
      <c r="E5860" s="36" t="s">
        <v>127</v>
      </c>
      <c r="F5860" s="36" t="s">
        <v>39</v>
      </c>
    </row>
    <row r="5861" spans="1:6" s="4" customFormat="1" ht="30">
      <c r="A5861" s="45" t="s">
        <v>15590</v>
      </c>
      <c r="B5861" s="45" t="s">
        <v>9302</v>
      </c>
      <c r="C5861" s="36" t="s">
        <v>6</v>
      </c>
      <c r="D5861" s="39" t="s">
        <v>4863</v>
      </c>
      <c r="E5861" s="36" t="s">
        <v>3569</v>
      </c>
      <c r="F5861" s="36" t="s">
        <v>1</v>
      </c>
    </row>
    <row r="5862" spans="1:6" s="4" customFormat="1" ht="30">
      <c r="A5862" s="45" t="s">
        <v>15591</v>
      </c>
      <c r="B5862" s="45" t="s">
        <v>9303</v>
      </c>
      <c r="C5862" s="36" t="s">
        <v>6</v>
      </c>
      <c r="D5862" s="39" t="s">
        <v>4855</v>
      </c>
      <c r="E5862" s="36" t="s">
        <v>127</v>
      </c>
      <c r="F5862" s="36" t="s">
        <v>1</v>
      </c>
    </row>
    <row r="5863" spans="1:6" s="4" customFormat="1" ht="45">
      <c r="A5863" s="45" t="s">
        <v>15592</v>
      </c>
      <c r="B5863" s="45" t="s">
        <v>9304</v>
      </c>
      <c r="C5863" s="36" t="s">
        <v>6</v>
      </c>
      <c r="D5863" s="39" t="s">
        <v>4858</v>
      </c>
      <c r="E5863" s="36" t="s">
        <v>127</v>
      </c>
      <c r="F5863" s="36" t="s">
        <v>4</v>
      </c>
    </row>
    <row r="5864" spans="1:6" s="4" customFormat="1">
      <c r="A5864" s="45" t="s">
        <v>15593</v>
      </c>
      <c r="B5864" s="45" t="s">
        <v>9305</v>
      </c>
      <c r="C5864" s="36" t="s">
        <v>6</v>
      </c>
      <c r="D5864" s="39" t="s">
        <v>4856</v>
      </c>
      <c r="E5864" s="36" t="s">
        <v>3624</v>
      </c>
      <c r="F5864" s="36" t="s">
        <v>8</v>
      </c>
    </row>
    <row r="5865" spans="1:6" s="4" customFormat="1">
      <c r="A5865" s="45" t="s">
        <v>15594</v>
      </c>
      <c r="B5865" s="45" t="s">
        <v>9306</v>
      </c>
      <c r="C5865" s="36" t="s">
        <v>6</v>
      </c>
      <c r="D5865" s="39" t="s">
        <v>4863</v>
      </c>
      <c r="E5865" s="36" t="s">
        <v>3824</v>
      </c>
      <c r="F5865" s="36" t="s">
        <v>1</v>
      </c>
    </row>
    <row r="5866" spans="1:6" s="4" customFormat="1" ht="30">
      <c r="A5866" s="45" t="s">
        <v>15595</v>
      </c>
      <c r="B5866" s="45" t="s">
        <v>9307</v>
      </c>
      <c r="C5866" s="36" t="s">
        <v>6</v>
      </c>
      <c r="D5866" s="39" t="s">
        <v>4856</v>
      </c>
      <c r="E5866" s="36" t="s">
        <v>3574</v>
      </c>
      <c r="F5866" s="36" t="s">
        <v>8</v>
      </c>
    </row>
    <row r="5867" spans="1:6" s="4" customFormat="1" ht="30">
      <c r="A5867" s="45" t="s">
        <v>15596</v>
      </c>
      <c r="B5867" s="45" t="s">
        <v>9308</v>
      </c>
      <c r="C5867" s="36" t="s">
        <v>6</v>
      </c>
      <c r="D5867" s="39" t="s">
        <v>4856</v>
      </c>
      <c r="E5867" s="36" t="s">
        <v>3824</v>
      </c>
      <c r="F5867" s="36" t="s">
        <v>8</v>
      </c>
    </row>
    <row r="5868" spans="1:6" s="4" customFormat="1" ht="30">
      <c r="A5868" s="45" t="s">
        <v>15596</v>
      </c>
      <c r="B5868" s="45" t="s">
        <v>9309</v>
      </c>
      <c r="C5868" s="36" t="s">
        <v>6</v>
      </c>
      <c r="D5868" s="39" t="s">
        <v>4856</v>
      </c>
      <c r="E5868" s="36" t="s">
        <v>3824</v>
      </c>
      <c r="F5868" s="36" t="s">
        <v>8</v>
      </c>
    </row>
    <row r="5869" spans="1:6" s="4" customFormat="1" ht="30">
      <c r="A5869" s="45" t="s">
        <v>15596</v>
      </c>
      <c r="B5869" s="45" t="s">
        <v>9310</v>
      </c>
      <c r="C5869" s="36" t="s">
        <v>6</v>
      </c>
      <c r="D5869" s="39" t="s">
        <v>4856</v>
      </c>
      <c r="E5869" s="36" t="s">
        <v>3824</v>
      </c>
      <c r="F5869" s="36" t="s">
        <v>8</v>
      </c>
    </row>
    <row r="5870" spans="1:6" s="4" customFormat="1" ht="45">
      <c r="A5870" s="45" t="s">
        <v>15597</v>
      </c>
      <c r="B5870" s="45" t="s">
        <v>9311</v>
      </c>
      <c r="C5870" s="36" t="s">
        <v>6</v>
      </c>
      <c r="D5870" s="39" t="s">
        <v>4863</v>
      </c>
      <c r="E5870" s="36" t="s">
        <v>3824</v>
      </c>
      <c r="F5870" s="36" t="s">
        <v>8</v>
      </c>
    </row>
    <row r="5871" spans="1:6" s="4" customFormat="1">
      <c r="A5871" s="45" t="s">
        <v>15598</v>
      </c>
      <c r="B5871" s="45" t="s">
        <v>9312</v>
      </c>
      <c r="C5871" s="36" t="s">
        <v>6</v>
      </c>
      <c r="D5871" s="39" t="s">
        <v>4858</v>
      </c>
      <c r="E5871" s="36" t="s">
        <v>127</v>
      </c>
      <c r="F5871" s="36" t="s">
        <v>39</v>
      </c>
    </row>
    <row r="5872" spans="1:6" s="4" customFormat="1" ht="30">
      <c r="A5872" s="45" t="s">
        <v>15599</v>
      </c>
      <c r="B5872" s="45" t="s">
        <v>9313</v>
      </c>
      <c r="C5872" s="36" t="s">
        <v>6</v>
      </c>
      <c r="D5872" s="39" t="s">
        <v>4858</v>
      </c>
      <c r="E5872" s="36" t="s">
        <v>127</v>
      </c>
      <c r="F5872" s="36" t="s">
        <v>39</v>
      </c>
    </row>
    <row r="5873" spans="1:6" s="4" customFormat="1">
      <c r="A5873" s="45" t="s">
        <v>15598</v>
      </c>
      <c r="B5873" s="45" t="s">
        <v>9314</v>
      </c>
      <c r="C5873" s="36" t="s">
        <v>6</v>
      </c>
      <c r="D5873" s="39" t="s">
        <v>4858</v>
      </c>
      <c r="E5873" s="36" t="s">
        <v>127</v>
      </c>
      <c r="F5873" s="36" t="s">
        <v>39</v>
      </c>
    </row>
    <row r="5874" spans="1:6" s="4" customFormat="1" ht="30">
      <c r="A5874" s="45" t="s">
        <v>15600</v>
      </c>
      <c r="B5874" s="45" t="s">
        <v>9315</v>
      </c>
      <c r="C5874" s="36" t="s">
        <v>6</v>
      </c>
      <c r="D5874" s="39" t="s">
        <v>4856</v>
      </c>
      <c r="E5874" s="36" t="s">
        <v>3824</v>
      </c>
      <c r="F5874" s="36" t="s">
        <v>39</v>
      </c>
    </row>
    <row r="5875" spans="1:6" s="4" customFormat="1" ht="30">
      <c r="A5875" s="45" t="s">
        <v>15601</v>
      </c>
      <c r="B5875" s="45" t="s">
        <v>9316</v>
      </c>
      <c r="C5875" s="36" t="s">
        <v>3</v>
      </c>
      <c r="D5875" s="39" t="s">
        <v>4869</v>
      </c>
      <c r="E5875" s="36" t="s">
        <v>9348</v>
      </c>
      <c r="F5875" s="36" t="s">
        <v>4</v>
      </c>
    </row>
    <row r="5876" spans="1:6" s="4" customFormat="1" ht="30">
      <c r="A5876" s="45" t="s">
        <v>15602</v>
      </c>
      <c r="B5876" s="45" t="s">
        <v>9317</v>
      </c>
      <c r="C5876" s="36" t="s">
        <v>3</v>
      </c>
      <c r="D5876" s="39" t="s">
        <v>4869</v>
      </c>
      <c r="E5876" s="36" t="s">
        <v>9348</v>
      </c>
      <c r="F5876" s="36" t="s">
        <v>4</v>
      </c>
    </row>
    <row r="5877" spans="1:6" s="4" customFormat="1">
      <c r="A5877" s="45" t="s">
        <v>15603</v>
      </c>
      <c r="B5877" s="45" t="s">
        <v>9318</v>
      </c>
      <c r="C5877" s="36" t="s">
        <v>3</v>
      </c>
      <c r="D5877" s="39" t="s">
        <v>4857</v>
      </c>
      <c r="E5877" s="36" t="s">
        <v>9348</v>
      </c>
      <c r="F5877" s="36" t="s">
        <v>39</v>
      </c>
    </row>
    <row r="5878" spans="1:6" s="4" customFormat="1" ht="30">
      <c r="A5878" s="45" t="s">
        <v>15604</v>
      </c>
      <c r="B5878" s="45" t="s">
        <v>9319</v>
      </c>
      <c r="C5878" s="36" t="s">
        <v>3</v>
      </c>
      <c r="D5878" s="39" t="s">
        <v>4857</v>
      </c>
      <c r="E5878" s="36" t="s">
        <v>9348</v>
      </c>
      <c r="F5878" s="36" t="s">
        <v>39</v>
      </c>
    </row>
    <row r="5879" spans="1:6" s="4" customFormat="1" ht="30">
      <c r="A5879" s="45" t="s">
        <v>15605</v>
      </c>
      <c r="B5879" s="45" t="s">
        <v>9320</v>
      </c>
      <c r="C5879" s="36" t="s">
        <v>3</v>
      </c>
      <c r="D5879" s="39" t="s">
        <v>4857</v>
      </c>
      <c r="E5879" s="36" t="s">
        <v>9348</v>
      </c>
      <c r="F5879" s="36" t="s">
        <v>39</v>
      </c>
    </row>
    <row r="5880" spans="1:6" s="4" customFormat="1" ht="45">
      <c r="A5880" s="45" t="s">
        <v>15606</v>
      </c>
      <c r="B5880" s="45" t="s">
        <v>9321</v>
      </c>
      <c r="C5880" s="36" t="s">
        <v>3</v>
      </c>
      <c r="D5880" s="39" t="s">
        <v>4859</v>
      </c>
      <c r="E5880" s="36" t="s">
        <v>9348</v>
      </c>
      <c r="F5880" s="36" t="s">
        <v>7</v>
      </c>
    </row>
    <row r="5881" spans="1:6" s="4" customFormat="1">
      <c r="A5881" s="45" t="s">
        <v>15607</v>
      </c>
      <c r="B5881" s="45" t="s">
        <v>9322</v>
      </c>
      <c r="C5881" s="36" t="s">
        <v>3</v>
      </c>
      <c r="D5881" s="39" t="s">
        <v>4859</v>
      </c>
      <c r="E5881" s="36" t="s">
        <v>9348</v>
      </c>
      <c r="F5881" s="36" t="s">
        <v>7</v>
      </c>
    </row>
    <row r="5882" spans="1:6" s="4" customFormat="1">
      <c r="A5882" s="45" t="s">
        <v>15606</v>
      </c>
      <c r="B5882" s="45" t="s">
        <v>9323</v>
      </c>
      <c r="C5882" s="36" t="s">
        <v>3</v>
      </c>
      <c r="D5882" s="39" t="s">
        <v>4859</v>
      </c>
      <c r="E5882" s="36" t="s">
        <v>9348</v>
      </c>
      <c r="F5882" s="36" t="s">
        <v>7</v>
      </c>
    </row>
    <row r="5883" spans="1:6" s="4" customFormat="1">
      <c r="A5883" s="45" t="s">
        <v>13401</v>
      </c>
      <c r="B5883" s="45" t="s">
        <v>9324</v>
      </c>
      <c r="C5883" s="36" t="s">
        <v>3</v>
      </c>
      <c r="D5883" s="39" t="s">
        <v>4859</v>
      </c>
      <c r="E5883" s="36" t="s">
        <v>9348</v>
      </c>
      <c r="F5883" s="36" t="s">
        <v>7</v>
      </c>
    </row>
    <row r="5884" spans="1:6" s="4" customFormat="1">
      <c r="A5884" s="45" t="s">
        <v>15608</v>
      </c>
      <c r="B5884" s="45" t="s">
        <v>9325</v>
      </c>
      <c r="C5884" s="36" t="s">
        <v>3</v>
      </c>
      <c r="D5884" s="39" t="s">
        <v>4865</v>
      </c>
      <c r="E5884" s="36" t="s">
        <v>9348</v>
      </c>
      <c r="F5884" s="36" t="s">
        <v>7</v>
      </c>
    </row>
    <row r="5885" spans="1:6" s="4" customFormat="1" ht="30">
      <c r="A5885" s="45" t="s">
        <v>15609</v>
      </c>
      <c r="B5885" s="45" t="s">
        <v>9326</v>
      </c>
      <c r="C5885" s="36" t="s">
        <v>3</v>
      </c>
      <c r="D5885" s="39" t="s">
        <v>3849</v>
      </c>
      <c r="E5885" s="36" t="s">
        <v>9348</v>
      </c>
      <c r="F5885" s="36" t="s">
        <v>7</v>
      </c>
    </row>
    <row r="5886" spans="1:6" s="4" customFormat="1" ht="30">
      <c r="A5886" s="45" t="s">
        <v>15610</v>
      </c>
      <c r="B5886" s="45" t="s">
        <v>9327</v>
      </c>
      <c r="C5886" s="36" t="s">
        <v>3</v>
      </c>
      <c r="D5886" s="39" t="s">
        <v>3849</v>
      </c>
      <c r="E5886" s="36" t="s">
        <v>9348</v>
      </c>
      <c r="F5886" s="36" t="s">
        <v>1</v>
      </c>
    </row>
    <row r="5887" spans="1:6" s="4" customFormat="1">
      <c r="A5887" s="45" t="s">
        <v>13808</v>
      </c>
      <c r="B5887" s="45" t="s">
        <v>9328</v>
      </c>
      <c r="C5887" s="36" t="s">
        <v>3</v>
      </c>
      <c r="D5887" s="39" t="s">
        <v>3849</v>
      </c>
      <c r="E5887" s="36" t="s">
        <v>9348</v>
      </c>
      <c r="F5887" s="36" t="s">
        <v>1</v>
      </c>
    </row>
    <row r="5888" spans="1:6" s="4" customFormat="1">
      <c r="A5888" s="45" t="s">
        <v>15611</v>
      </c>
      <c r="B5888" s="45" t="s">
        <v>9329</v>
      </c>
      <c r="C5888" s="36" t="s">
        <v>3</v>
      </c>
      <c r="D5888" s="39" t="s">
        <v>3849</v>
      </c>
      <c r="E5888" s="36" t="s">
        <v>9348</v>
      </c>
      <c r="F5888" s="36" t="s">
        <v>7</v>
      </c>
    </row>
    <row r="5889" spans="1:6" s="4" customFormat="1" ht="30">
      <c r="A5889" s="45" t="s">
        <v>15475</v>
      </c>
      <c r="B5889" s="45" t="s">
        <v>9330</v>
      </c>
      <c r="C5889" s="36" t="s">
        <v>3</v>
      </c>
      <c r="D5889" s="39" t="s">
        <v>3849</v>
      </c>
      <c r="E5889" s="36" t="s">
        <v>9348</v>
      </c>
      <c r="F5889" s="36" t="s">
        <v>7</v>
      </c>
    </row>
    <row r="5890" spans="1:6" s="4" customFormat="1" ht="30">
      <c r="A5890" s="45" t="s">
        <v>15612</v>
      </c>
      <c r="B5890" s="45" t="s">
        <v>9331</v>
      </c>
      <c r="C5890" s="36" t="s">
        <v>3</v>
      </c>
      <c r="D5890" s="39" t="s">
        <v>4869</v>
      </c>
      <c r="E5890" s="36" t="s">
        <v>6199</v>
      </c>
      <c r="F5890" s="36" t="s">
        <v>1</v>
      </c>
    </row>
    <row r="5891" spans="1:6" s="4" customFormat="1" ht="60">
      <c r="A5891" s="45" t="s">
        <v>15613</v>
      </c>
      <c r="B5891" s="45" t="s">
        <v>9332</v>
      </c>
      <c r="C5891" s="36" t="s">
        <v>3</v>
      </c>
      <c r="D5891" s="39" t="s">
        <v>4857</v>
      </c>
      <c r="E5891" s="36" t="s">
        <v>6199</v>
      </c>
      <c r="F5891" s="36" t="s">
        <v>39</v>
      </c>
    </row>
    <row r="5892" spans="1:6" s="4" customFormat="1">
      <c r="A5892" s="45" t="s">
        <v>46</v>
      </c>
      <c r="B5892" s="45" t="s">
        <v>9333</v>
      </c>
      <c r="C5892" s="36" t="s">
        <v>3</v>
      </c>
      <c r="D5892" s="39" t="s">
        <v>4859</v>
      </c>
      <c r="E5892" s="36" t="s">
        <v>9348</v>
      </c>
      <c r="F5892" s="36" t="s">
        <v>7</v>
      </c>
    </row>
    <row r="5893" spans="1:6" s="4" customFormat="1" ht="30">
      <c r="A5893" s="45" t="s">
        <v>15614</v>
      </c>
      <c r="B5893" s="45" t="s">
        <v>9334</v>
      </c>
      <c r="C5893" s="36" t="s">
        <v>3</v>
      </c>
      <c r="D5893" s="39" t="s">
        <v>4859</v>
      </c>
      <c r="E5893" s="36" t="s">
        <v>6199</v>
      </c>
      <c r="F5893" s="36" t="s">
        <v>1</v>
      </c>
    </row>
    <row r="5894" spans="1:6" s="4" customFormat="1">
      <c r="A5894" s="45" t="s">
        <v>15615</v>
      </c>
      <c r="B5894" s="45" t="s">
        <v>9335</v>
      </c>
      <c r="C5894" s="36" t="s">
        <v>3</v>
      </c>
      <c r="D5894" s="39" t="s">
        <v>4859</v>
      </c>
      <c r="E5894" s="36" t="s">
        <v>9350</v>
      </c>
      <c r="F5894" s="36" t="s">
        <v>7</v>
      </c>
    </row>
    <row r="5895" spans="1:6" s="4" customFormat="1">
      <c r="A5895" s="45" t="s">
        <v>15616</v>
      </c>
      <c r="B5895" s="45" t="s">
        <v>9336</v>
      </c>
      <c r="C5895" s="36" t="s">
        <v>3</v>
      </c>
      <c r="D5895" s="39" t="s">
        <v>3849</v>
      </c>
      <c r="E5895" s="36" t="s">
        <v>9348</v>
      </c>
      <c r="F5895" s="36" t="s">
        <v>7</v>
      </c>
    </row>
    <row r="5896" spans="1:6" s="4" customFormat="1" ht="30">
      <c r="A5896" s="45" t="s">
        <v>15617</v>
      </c>
      <c r="B5896" s="45" t="s">
        <v>9337</v>
      </c>
      <c r="C5896" s="36" t="s">
        <v>3</v>
      </c>
      <c r="D5896" s="39" t="s">
        <v>3849</v>
      </c>
      <c r="E5896" s="36" t="s">
        <v>9348</v>
      </c>
      <c r="F5896" s="36" t="s">
        <v>1</v>
      </c>
    </row>
    <row r="5897" spans="1:6" s="4" customFormat="1" ht="30">
      <c r="A5897" s="45" t="s">
        <v>15618</v>
      </c>
      <c r="B5897" s="45" t="s">
        <v>9338</v>
      </c>
      <c r="C5897" s="36" t="s">
        <v>3</v>
      </c>
      <c r="D5897" s="39" t="s">
        <v>4857</v>
      </c>
      <c r="E5897" s="36" t="s">
        <v>9348</v>
      </c>
      <c r="F5897" s="36" t="s">
        <v>1</v>
      </c>
    </row>
    <row r="5898" spans="1:6" s="4" customFormat="1">
      <c r="A5898" s="45" t="s">
        <v>15619</v>
      </c>
      <c r="B5898" s="45" t="s">
        <v>9339</v>
      </c>
      <c r="C5898" s="36" t="s">
        <v>3</v>
      </c>
      <c r="D5898" s="39" t="s">
        <v>4866</v>
      </c>
      <c r="E5898" s="36" t="s">
        <v>9348</v>
      </c>
      <c r="F5898" s="36" t="s">
        <v>39</v>
      </c>
    </row>
    <row r="5899" spans="1:6" s="4" customFormat="1" ht="30">
      <c r="A5899" s="45" t="s">
        <v>15620</v>
      </c>
      <c r="B5899" s="45" t="s">
        <v>9340</v>
      </c>
      <c r="C5899" s="36" t="s">
        <v>3</v>
      </c>
      <c r="D5899" s="39" t="s">
        <v>4859</v>
      </c>
      <c r="E5899" s="36" t="s">
        <v>9350</v>
      </c>
      <c r="F5899" s="36" t="s">
        <v>7</v>
      </c>
    </row>
    <row r="5900" spans="1:6" s="4" customFormat="1" ht="45">
      <c r="A5900" s="45" t="s">
        <v>15621</v>
      </c>
      <c r="B5900" s="45" t="s">
        <v>9341</v>
      </c>
      <c r="C5900" s="36" t="s">
        <v>3</v>
      </c>
      <c r="D5900" s="39" t="s">
        <v>4859</v>
      </c>
      <c r="E5900" s="36" t="s">
        <v>9350</v>
      </c>
      <c r="F5900" s="36" t="s">
        <v>7</v>
      </c>
    </row>
    <row r="5901" spans="1:6" s="4" customFormat="1" ht="30">
      <c r="A5901" s="45" t="s">
        <v>11569</v>
      </c>
      <c r="B5901" s="45" t="s">
        <v>9342</v>
      </c>
      <c r="C5901" s="36" t="s">
        <v>3</v>
      </c>
      <c r="D5901" s="39" t="s">
        <v>3849</v>
      </c>
      <c r="E5901" s="36" t="s">
        <v>9348</v>
      </c>
      <c r="F5901" s="36" t="s">
        <v>1</v>
      </c>
    </row>
    <row r="5902" spans="1:6" s="4" customFormat="1" ht="30">
      <c r="A5902" s="45" t="s">
        <v>15622</v>
      </c>
      <c r="B5902" s="45" t="s">
        <v>9343</v>
      </c>
      <c r="C5902" s="36" t="s">
        <v>3</v>
      </c>
      <c r="D5902" s="39" t="s">
        <v>3849</v>
      </c>
      <c r="E5902" s="36" t="s">
        <v>9348</v>
      </c>
      <c r="F5902" s="36" t="s">
        <v>1</v>
      </c>
    </row>
    <row r="5903" spans="1:6" s="4" customFormat="1" ht="30">
      <c r="A5903" s="45" t="s">
        <v>15623</v>
      </c>
      <c r="B5903" s="45" t="s">
        <v>9344</v>
      </c>
      <c r="C5903" s="36" t="s">
        <v>3</v>
      </c>
      <c r="D5903" s="39" t="s">
        <v>3849</v>
      </c>
      <c r="E5903" s="36" t="s">
        <v>9350</v>
      </c>
      <c r="F5903" s="36" t="s">
        <v>7</v>
      </c>
    </row>
    <row r="5904" spans="1:6" s="4" customFormat="1" ht="45">
      <c r="A5904" s="45" t="s">
        <v>15624</v>
      </c>
      <c r="B5904" s="45" t="s">
        <v>9345</v>
      </c>
      <c r="C5904" s="36" t="s">
        <v>3</v>
      </c>
      <c r="D5904" s="39" t="s">
        <v>3849</v>
      </c>
      <c r="E5904" s="36" t="s">
        <v>35</v>
      </c>
      <c r="F5904" s="36" t="s">
        <v>1</v>
      </c>
    </row>
    <row r="5905" spans="1:6" s="4" customFormat="1" ht="45">
      <c r="A5905" s="45" t="s">
        <v>15625</v>
      </c>
      <c r="B5905" s="45" t="s">
        <v>9346</v>
      </c>
      <c r="C5905" s="36" t="s">
        <v>3</v>
      </c>
      <c r="D5905" s="40" t="s">
        <v>4869</v>
      </c>
      <c r="E5905" s="36" t="s">
        <v>9348</v>
      </c>
      <c r="F5905" s="36" t="s">
        <v>1</v>
      </c>
    </row>
    <row r="5906" spans="1:6" s="4" customFormat="1" ht="30">
      <c r="A5906" s="45" t="s">
        <v>12700</v>
      </c>
      <c r="B5906" s="45" t="s">
        <v>9347</v>
      </c>
      <c r="C5906" s="36" t="s">
        <v>3</v>
      </c>
      <c r="D5906" s="40" t="s">
        <v>4865</v>
      </c>
      <c r="E5906" s="36" t="s">
        <v>6199</v>
      </c>
      <c r="F5906" s="36" t="s">
        <v>7</v>
      </c>
    </row>
    <row r="5907" spans="1:6" s="4" customFormat="1" ht="60">
      <c r="A5907" s="45" t="s">
        <v>15626</v>
      </c>
      <c r="B5907" s="45" t="s">
        <v>9948</v>
      </c>
      <c r="C5907" s="36" t="s">
        <v>3</v>
      </c>
      <c r="D5907" s="39" t="s">
        <v>4869</v>
      </c>
      <c r="E5907" s="36" t="s">
        <v>9350</v>
      </c>
      <c r="F5907" s="36" t="s">
        <v>1</v>
      </c>
    </row>
    <row r="5908" spans="1:6" s="4" customFormat="1" ht="30">
      <c r="A5908" s="45" t="s">
        <v>15627</v>
      </c>
      <c r="B5908" s="45" t="s">
        <v>9949</v>
      </c>
      <c r="C5908" s="36" t="s">
        <v>3</v>
      </c>
      <c r="D5908" s="39" t="s">
        <v>4857</v>
      </c>
      <c r="E5908" s="36" t="s">
        <v>9348</v>
      </c>
      <c r="F5908" s="36" t="s">
        <v>1</v>
      </c>
    </row>
    <row r="5909" spans="1:6" s="4" customFormat="1" ht="30">
      <c r="A5909" s="45" t="s">
        <v>15628</v>
      </c>
      <c r="B5909" s="45" t="s">
        <v>9950</v>
      </c>
      <c r="C5909" s="36" t="s">
        <v>3</v>
      </c>
      <c r="D5909" s="39" t="s">
        <v>4857</v>
      </c>
      <c r="E5909" s="36" t="s">
        <v>9350</v>
      </c>
      <c r="F5909" s="36" t="s">
        <v>8</v>
      </c>
    </row>
    <row r="5910" spans="1:6" s="4" customFormat="1" ht="45">
      <c r="A5910" s="45" t="s">
        <v>15629</v>
      </c>
      <c r="B5910" s="45" t="s">
        <v>9951</v>
      </c>
      <c r="C5910" s="36" t="s">
        <v>3</v>
      </c>
      <c r="D5910" s="41" t="s">
        <v>4857</v>
      </c>
      <c r="E5910" s="36" t="s">
        <v>9350</v>
      </c>
      <c r="F5910" s="36" t="s">
        <v>39</v>
      </c>
    </row>
    <row r="5911" spans="1:6" s="4" customFormat="1" ht="30">
      <c r="A5911" s="45" t="s">
        <v>15630</v>
      </c>
      <c r="B5911" s="45" t="s">
        <v>9952</v>
      </c>
      <c r="C5911" s="36" t="s">
        <v>3</v>
      </c>
      <c r="D5911" s="40" t="s">
        <v>4857</v>
      </c>
      <c r="E5911" s="36" t="s">
        <v>9350</v>
      </c>
      <c r="F5911" s="36" t="s">
        <v>39</v>
      </c>
    </row>
    <row r="5912" spans="1:6" s="4" customFormat="1">
      <c r="A5912" s="45" t="s">
        <v>12700</v>
      </c>
      <c r="B5912" s="45" t="s">
        <v>9953</v>
      </c>
      <c r="C5912" s="36" t="s">
        <v>3</v>
      </c>
      <c r="D5912" s="40" t="s">
        <v>4865</v>
      </c>
      <c r="E5912" s="36" t="s">
        <v>9350</v>
      </c>
      <c r="F5912" s="36" t="s">
        <v>7</v>
      </c>
    </row>
    <row r="5913" spans="1:6" s="4" customFormat="1" ht="30">
      <c r="A5913" s="45" t="s">
        <v>15631</v>
      </c>
      <c r="B5913" s="45" t="s">
        <v>9954</v>
      </c>
      <c r="C5913" s="36" t="s">
        <v>3</v>
      </c>
      <c r="D5913" s="39" t="s">
        <v>4865</v>
      </c>
      <c r="E5913" s="36" t="s">
        <v>9350</v>
      </c>
      <c r="F5913" s="36" t="s">
        <v>7</v>
      </c>
    </row>
    <row r="5914" spans="1:6" s="4" customFormat="1" ht="45">
      <c r="A5914" s="45" t="s">
        <v>15632</v>
      </c>
      <c r="B5914" s="45" t="s">
        <v>9955</v>
      </c>
      <c r="C5914" s="36" t="s">
        <v>3</v>
      </c>
      <c r="D5914" s="39" t="s">
        <v>3849</v>
      </c>
      <c r="E5914" s="36" t="s">
        <v>3824</v>
      </c>
      <c r="F5914" s="36" t="s">
        <v>1</v>
      </c>
    </row>
    <row r="5915" spans="1:6" s="4" customFormat="1">
      <c r="A5915" s="45" t="s">
        <v>15633</v>
      </c>
      <c r="B5915" s="45" t="s">
        <v>9956</v>
      </c>
      <c r="C5915" s="36" t="s">
        <v>3</v>
      </c>
      <c r="D5915" s="39" t="s">
        <v>3849</v>
      </c>
      <c r="E5915" s="36" t="s">
        <v>9348</v>
      </c>
      <c r="F5915" s="36" t="s">
        <v>1</v>
      </c>
    </row>
    <row r="5916" spans="1:6" s="4" customFormat="1">
      <c r="A5916" s="45" t="s">
        <v>15634</v>
      </c>
      <c r="B5916" s="45" t="s">
        <v>9957</v>
      </c>
      <c r="C5916" s="36" t="s">
        <v>6</v>
      </c>
      <c r="D5916" s="39" t="s">
        <v>4856</v>
      </c>
      <c r="E5916" s="36" t="s">
        <v>3824</v>
      </c>
      <c r="F5916" s="36" t="s">
        <v>39</v>
      </c>
    </row>
    <row r="5917" spans="1:6" s="4" customFormat="1" ht="30">
      <c r="A5917" s="45" t="s">
        <v>15635</v>
      </c>
      <c r="B5917" s="45" t="s">
        <v>9958</v>
      </c>
      <c r="C5917" s="36" t="s">
        <v>6</v>
      </c>
      <c r="D5917" s="39" t="s">
        <v>4856</v>
      </c>
      <c r="E5917" s="36" t="s">
        <v>3824</v>
      </c>
      <c r="F5917" s="36" t="s">
        <v>3460</v>
      </c>
    </row>
    <row r="5918" spans="1:6" s="4" customFormat="1">
      <c r="A5918" s="45" t="s">
        <v>15636</v>
      </c>
      <c r="B5918" s="45" t="s">
        <v>9959</v>
      </c>
      <c r="C5918" s="36" t="s">
        <v>6</v>
      </c>
      <c r="D5918" s="39" t="s">
        <v>4856</v>
      </c>
      <c r="E5918" s="36" t="s">
        <v>3824</v>
      </c>
      <c r="F5918" s="36" t="s">
        <v>8</v>
      </c>
    </row>
    <row r="5919" spans="1:6" s="4" customFormat="1" ht="30">
      <c r="A5919" s="45" t="s">
        <v>11200</v>
      </c>
      <c r="B5919" s="45" t="s">
        <v>9960</v>
      </c>
      <c r="C5919" s="36" t="s">
        <v>6</v>
      </c>
      <c r="D5919" s="39" t="s">
        <v>4856</v>
      </c>
      <c r="E5919" s="36" t="s">
        <v>3824</v>
      </c>
      <c r="F5919" s="36" t="s">
        <v>8</v>
      </c>
    </row>
    <row r="5920" spans="1:6" s="4" customFormat="1" ht="30">
      <c r="A5920" s="45" t="s">
        <v>15637</v>
      </c>
      <c r="B5920" s="45" t="s">
        <v>9961</v>
      </c>
      <c r="C5920" s="36" t="s">
        <v>6</v>
      </c>
      <c r="D5920" s="39" t="s">
        <v>4856</v>
      </c>
      <c r="E5920" s="36" t="s">
        <v>3824</v>
      </c>
      <c r="F5920" s="36" t="s">
        <v>4</v>
      </c>
    </row>
    <row r="5921" spans="1:6" s="4" customFormat="1">
      <c r="A5921" s="45" t="s">
        <v>15638</v>
      </c>
      <c r="B5921" s="45" t="s">
        <v>9962</v>
      </c>
      <c r="C5921" s="36" t="s">
        <v>6</v>
      </c>
      <c r="D5921" s="39" t="s">
        <v>4863</v>
      </c>
      <c r="E5921" s="36" t="s">
        <v>3824</v>
      </c>
      <c r="F5921" s="36" t="s">
        <v>1</v>
      </c>
    </row>
    <row r="5922" spans="1:6" s="4" customFormat="1">
      <c r="A5922" s="45" t="s">
        <v>15639</v>
      </c>
      <c r="B5922" s="45" t="s">
        <v>9963</v>
      </c>
      <c r="C5922" s="36" t="s">
        <v>6</v>
      </c>
      <c r="D5922" s="39" t="s">
        <v>4856</v>
      </c>
      <c r="E5922" s="36" t="s">
        <v>3824</v>
      </c>
      <c r="F5922" s="36" t="s">
        <v>7</v>
      </c>
    </row>
    <row r="5923" spans="1:6" s="4" customFormat="1" ht="30">
      <c r="A5923" s="45" t="s">
        <v>15640</v>
      </c>
      <c r="B5923" s="45" t="s">
        <v>9964</v>
      </c>
      <c r="C5923" s="36" t="s">
        <v>6</v>
      </c>
      <c r="D5923" s="39" t="s">
        <v>4856</v>
      </c>
      <c r="E5923" s="36" t="s">
        <v>3824</v>
      </c>
      <c r="F5923" s="36" t="s">
        <v>1</v>
      </c>
    </row>
    <row r="5924" spans="1:6" s="4" customFormat="1">
      <c r="A5924" s="45" t="s">
        <v>15641</v>
      </c>
      <c r="B5924" s="45" t="s">
        <v>9965</v>
      </c>
      <c r="C5924" s="36" t="s">
        <v>6</v>
      </c>
      <c r="D5924" s="39" t="s">
        <v>4856</v>
      </c>
      <c r="E5924" s="36" t="s">
        <v>3824</v>
      </c>
      <c r="F5924" s="36" t="s">
        <v>39</v>
      </c>
    </row>
    <row r="5925" spans="1:6" s="4" customFormat="1" ht="30">
      <c r="A5925" s="45" t="s">
        <v>15642</v>
      </c>
      <c r="B5925" s="45" t="s">
        <v>9966</v>
      </c>
      <c r="C5925" s="36" t="s">
        <v>6</v>
      </c>
      <c r="D5925" s="39" t="s">
        <v>4856</v>
      </c>
      <c r="E5925" s="36" t="s">
        <v>3824</v>
      </c>
      <c r="F5925" s="36" t="s">
        <v>39</v>
      </c>
    </row>
    <row r="5926" spans="1:6" s="4" customFormat="1" ht="30">
      <c r="A5926" s="45" t="s">
        <v>15643</v>
      </c>
      <c r="B5926" s="45" t="s">
        <v>9967</v>
      </c>
      <c r="C5926" s="36" t="s">
        <v>6</v>
      </c>
      <c r="D5926" s="39" t="s">
        <v>4856</v>
      </c>
      <c r="E5926" s="36" t="s">
        <v>3824</v>
      </c>
      <c r="F5926" s="36" t="s">
        <v>39</v>
      </c>
    </row>
    <row r="5927" spans="1:6" s="4" customFormat="1" ht="60">
      <c r="A5927" s="45" t="s">
        <v>15644</v>
      </c>
      <c r="B5927" s="45" t="s">
        <v>9968</v>
      </c>
      <c r="C5927" s="36" t="s">
        <v>6</v>
      </c>
      <c r="D5927" s="39" t="s">
        <v>4856</v>
      </c>
      <c r="E5927" s="36" t="s">
        <v>3824</v>
      </c>
      <c r="F5927" s="36" t="s">
        <v>39</v>
      </c>
    </row>
    <row r="5928" spans="1:6" s="4" customFormat="1">
      <c r="A5928" s="45" t="s">
        <v>15645</v>
      </c>
      <c r="B5928" s="45" t="s">
        <v>9969</v>
      </c>
      <c r="C5928" s="36" t="s">
        <v>6</v>
      </c>
      <c r="D5928" s="39" t="s">
        <v>4863</v>
      </c>
      <c r="E5928" s="36" t="s">
        <v>3824</v>
      </c>
      <c r="F5928" s="36" t="s">
        <v>1</v>
      </c>
    </row>
    <row r="5929" spans="1:6" s="4" customFormat="1" ht="30">
      <c r="A5929" s="45" t="s">
        <v>15646</v>
      </c>
      <c r="B5929" s="45" t="s">
        <v>9970</v>
      </c>
      <c r="C5929" s="36" t="s">
        <v>6</v>
      </c>
      <c r="D5929" s="39" t="s">
        <v>4856</v>
      </c>
      <c r="E5929" s="36" t="s">
        <v>3824</v>
      </c>
      <c r="F5929" s="36" t="s">
        <v>39</v>
      </c>
    </row>
    <row r="5930" spans="1:6" s="4" customFormat="1" ht="30">
      <c r="A5930" s="45" t="s">
        <v>15647</v>
      </c>
      <c r="B5930" s="45" t="s">
        <v>9971</v>
      </c>
      <c r="C5930" s="36" t="s">
        <v>6</v>
      </c>
      <c r="D5930" s="39" t="s">
        <v>4856</v>
      </c>
      <c r="E5930" s="36" t="s">
        <v>3824</v>
      </c>
      <c r="F5930" s="36" t="s">
        <v>39</v>
      </c>
    </row>
    <row r="5931" spans="1:6" s="4" customFormat="1" ht="30">
      <c r="A5931" s="45" t="s">
        <v>15648</v>
      </c>
      <c r="B5931" s="45" t="s">
        <v>9972</v>
      </c>
      <c r="C5931" s="36" t="s">
        <v>6</v>
      </c>
      <c r="D5931" s="39" t="s">
        <v>4856</v>
      </c>
      <c r="E5931" s="36" t="s">
        <v>72</v>
      </c>
      <c r="F5931" s="36" t="s">
        <v>8</v>
      </c>
    </row>
    <row r="5932" spans="1:6" s="4" customFormat="1" ht="45">
      <c r="A5932" s="45" t="s">
        <v>15649</v>
      </c>
      <c r="B5932" s="45" t="s">
        <v>9973</v>
      </c>
      <c r="C5932" s="36" t="s">
        <v>6</v>
      </c>
      <c r="D5932" s="39" t="s">
        <v>4856</v>
      </c>
      <c r="E5932" s="36" t="s">
        <v>3824</v>
      </c>
      <c r="F5932" s="36" t="s">
        <v>8</v>
      </c>
    </row>
    <row r="5933" spans="1:6" s="4" customFormat="1">
      <c r="A5933" s="45" t="s">
        <v>15650</v>
      </c>
      <c r="B5933" s="45" t="s">
        <v>9974</v>
      </c>
      <c r="C5933" s="36" t="s">
        <v>6</v>
      </c>
      <c r="D5933" s="39" t="s">
        <v>4856</v>
      </c>
      <c r="E5933" s="36" t="s">
        <v>72</v>
      </c>
      <c r="F5933" s="36" t="s">
        <v>1</v>
      </c>
    </row>
    <row r="5934" spans="1:6" s="4" customFormat="1" ht="30">
      <c r="A5934" s="45" t="s">
        <v>15651</v>
      </c>
      <c r="B5934" s="45" t="s">
        <v>9975</v>
      </c>
      <c r="C5934" s="36" t="s">
        <v>3</v>
      </c>
      <c r="D5934" s="40" t="s">
        <v>4862</v>
      </c>
      <c r="E5934" s="36" t="s">
        <v>9350</v>
      </c>
      <c r="F5934" s="36" t="s">
        <v>39</v>
      </c>
    </row>
    <row r="5935" spans="1:6" s="4" customFormat="1">
      <c r="A5935" s="45" t="s">
        <v>12769</v>
      </c>
      <c r="B5935" s="45" t="s">
        <v>9976</v>
      </c>
      <c r="C5935" s="36" t="s">
        <v>3</v>
      </c>
      <c r="D5935" s="39" t="s">
        <v>4859</v>
      </c>
      <c r="E5935" s="36" t="s">
        <v>9348</v>
      </c>
      <c r="F5935" s="36" t="s">
        <v>7</v>
      </c>
    </row>
    <row r="5936" spans="1:6" s="4" customFormat="1">
      <c r="A5936" s="45" t="s">
        <v>15652</v>
      </c>
      <c r="B5936" s="45" t="s">
        <v>9977</v>
      </c>
      <c r="C5936" s="36" t="s">
        <v>3</v>
      </c>
      <c r="D5936" s="39" t="s">
        <v>3849</v>
      </c>
      <c r="E5936" s="36" t="s">
        <v>9350</v>
      </c>
      <c r="F5936" s="36" t="s">
        <v>1</v>
      </c>
    </row>
    <row r="5937" spans="1:6" s="4" customFormat="1" ht="30">
      <c r="A5937" s="45" t="s">
        <v>15653</v>
      </c>
      <c r="B5937" s="45" t="s">
        <v>9978</v>
      </c>
      <c r="C5937" s="36" t="s">
        <v>3</v>
      </c>
      <c r="D5937" s="39" t="s">
        <v>4865</v>
      </c>
      <c r="E5937" s="36" t="s">
        <v>9350</v>
      </c>
      <c r="F5937" s="36" t="s">
        <v>1</v>
      </c>
    </row>
    <row r="5938" spans="1:6" s="4" customFormat="1" ht="30">
      <c r="A5938" s="45" t="s">
        <v>15654</v>
      </c>
      <c r="B5938" s="45" t="s">
        <v>9979</v>
      </c>
      <c r="C5938" s="36" t="s">
        <v>0</v>
      </c>
      <c r="D5938" s="39" t="s">
        <v>5364</v>
      </c>
      <c r="E5938" s="36" t="s">
        <v>10013</v>
      </c>
      <c r="F5938" s="36" t="s">
        <v>7</v>
      </c>
    </row>
    <row r="5939" spans="1:6" s="4" customFormat="1" ht="30">
      <c r="A5939" s="45" t="s">
        <v>15655</v>
      </c>
      <c r="B5939" s="45" t="s">
        <v>9980</v>
      </c>
      <c r="C5939" s="36" t="s">
        <v>0</v>
      </c>
      <c r="D5939" s="39" t="s">
        <v>5364</v>
      </c>
      <c r="E5939" s="36" t="s">
        <v>9349</v>
      </c>
      <c r="F5939" s="36" t="s">
        <v>1</v>
      </c>
    </row>
    <row r="5940" spans="1:6" s="4" customFormat="1">
      <c r="A5940" s="45" t="s">
        <v>15656</v>
      </c>
      <c r="B5940" s="45" t="s">
        <v>9981</v>
      </c>
      <c r="C5940" s="36" t="s">
        <v>0</v>
      </c>
      <c r="D5940" s="39" t="s">
        <v>5364</v>
      </c>
      <c r="E5940" s="36" t="s">
        <v>9349</v>
      </c>
      <c r="F5940" s="36" t="s">
        <v>7</v>
      </c>
    </row>
    <row r="5941" spans="1:6" s="4" customFormat="1">
      <c r="A5941" s="45" t="s">
        <v>15657</v>
      </c>
      <c r="B5941" s="45" t="s">
        <v>9982</v>
      </c>
      <c r="C5941" s="36" t="s">
        <v>0</v>
      </c>
      <c r="D5941" s="39" t="s">
        <v>5364</v>
      </c>
      <c r="E5941" s="36" t="s">
        <v>9349</v>
      </c>
      <c r="F5941" s="36" t="s">
        <v>7</v>
      </c>
    </row>
    <row r="5942" spans="1:6" s="4" customFormat="1">
      <c r="A5942" s="45" t="s">
        <v>15658</v>
      </c>
      <c r="B5942" s="45" t="s">
        <v>9983</v>
      </c>
      <c r="C5942" s="36" t="s">
        <v>0</v>
      </c>
      <c r="D5942" s="39" t="s">
        <v>5364</v>
      </c>
      <c r="E5942" s="36" t="s">
        <v>9349</v>
      </c>
      <c r="F5942" s="36" t="s">
        <v>7</v>
      </c>
    </row>
    <row r="5943" spans="1:6" s="4" customFormat="1" ht="30">
      <c r="A5943" s="45" t="s">
        <v>15659</v>
      </c>
      <c r="B5943" s="45" t="s">
        <v>9984</v>
      </c>
      <c r="C5943" s="36" t="s">
        <v>0</v>
      </c>
      <c r="D5943" s="39" t="s">
        <v>5364</v>
      </c>
      <c r="E5943" s="36" t="s">
        <v>10013</v>
      </c>
      <c r="F5943" s="36" t="s">
        <v>7</v>
      </c>
    </row>
    <row r="5944" spans="1:6" s="4" customFormat="1">
      <c r="A5944" s="45" t="s">
        <v>11990</v>
      </c>
      <c r="B5944" s="45" t="s">
        <v>9985</v>
      </c>
      <c r="C5944" s="36" t="s">
        <v>0</v>
      </c>
      <c r="D5944" s="39" t="s">
        <v>5364</v>
      </c>
      <c r="E5944" s="36" t="s">
        <v>10013</v>
      </c>
      <c r="F5944" s="36" t="s">
        <v>7</v>
      </c>
    </row>
    <row r="5945" spans="1:6" s="4" customFormat="1" ht="30">
      <c r="A5945" s="45" t="s">
        <v>15660</v>
      </c>
      <c r="B5945" s="45" t="s">
        <v>9986</v>
      </c>
      <c r="C5945" s="36" t="s">
        <v>0</v>
      </c>
      <c r="D5945" s="39" t="s">
        <v>5364</v>
      </c>
      <c r="E5945" s="36" t="s">
        <v>10013</v>
      </c>
      <c r="F5945" s="36" t="s">
        <v>7</v>
      </c>
    </row>
    <row r="5946" spans="1:6" s="4" customFormat="1" ht="30">
      <c r="A5946" s="45" t="s">
        <v>14966</v>
      </c>
      <c r="B5946" s="45" t="s">
        <v>9987</v>
      </c>
      <c r="C5946" s="36" t="s">
        <v>3</v>
      </c>
      <c r="D5946" s="39" t="s">
        <v>4869</v>
      </c>
      <c r="E5946" s="36" t="s">
        <v>9350</v>
      </c>
      <c r="F5946" s="36" t="s">
        <v>1</v>
      </c>
    </row>
    <row r="5947" spans="1:6" s="4" customFormat="1" ht="30">
      <c r="A5947" s="45" t="s">
        <v>14966</v>
      </c>
      <c r="B5947" s="45" t="s">
        <v>9988</v>
      </c>
      <c r="C5947" s="36" t="s">
        <v>3</v>
      </c>
      <c r="D5947" s="39" t="s">
        <v>4869</v>
      </c>
      <c r="E5947" s="36" t="s">
        <v>9350</v>
      </c>
      <c r="F5947" s="36" t="s">
        <v>1</v>
      </c>
    </row>
    <row r="5948" spans="1:6" s="4" customFormat="1">
      <c r="A5948" s="45" t="s">
        <v>13531</v>
      </c>
      <c r="B5948" s="45" t="s">
        <v>9989</v>
      </c>
      <c r="C5948" s="36" t="s">
        <v>3</v>
      </c>
      <c r="D5948" s="39" t="s">
        <v>4869</v>
      </c>
      <c r="E5948" s="36" t="s">
        <v>9350</v>
      </c>
      <c r="F5948" s="36" t="s">
        <v>4</v>
      </c>
    </row>
    <row r="5949" spans="1:6" s="4" customFormat="1" ht="30">
      <c r="A5949" s="45" t="s">
        <v>13254</v>
      </c>
      <c r="B5949" s="45" t="s">
        <v>9990</v>
      </c>
      <c r="C5949" s="36" t="s">
        <v>3</v>
      </c>
      <c r="D5949" s="39" t="s">
        <v>4859</v>
      </c>
      <c r="E5949" s="36" t="s">
        <v>9350</v>
      </c>
      <c r="F5949" s="36" t="s">
        <v>7</v>
      </c>
    </row>
    <row r="5950" spans="1:6" s="4" customFormat="1">
      <c r="A5950" s="45" t="s">
        <v>3457</v>
      </c>
      <c r="B5950" s="45" t="s">
        <v>9991</v>
      </c>
      <c r="C5950" s="36" t="s">
        <v>3</v>
      </c>
      <c r="D5950" s="39" t="s">
        <v>4865</v>
      </c>
      <c r="E5950" s="36" t="s">
        <v>9350</v>
      </c>
      <c r="F5950" s="36" t="s">
        <v>7</v>
      </c>
    </row>
    <row r="5951" spans="1:6" s="4" customFormat="1" ht="45">
      <c r="A5951" s="45" t="s">
        <v>15661</v>
      </c>
      <c r="B5951" s="45" t="s">
        <v>9992</v>
      </c>
      <c r="C5951" s="36" t="s">
        <v>3</v>
      </c>
      <c r="D5951" s="40" t="s">
        <v>3849</v>
      </c>
      <c r="E5951" s="36" t="s">
        <v>9350</v>
      </c>
      <c r="F5951" s="36" t="s">
        <v>1</v>
      </c>
    </row>
    <row r="5952" spans="1:6" s="4" customFormat="1">
      <c r="A5952" s="45" t="s">
        <v>15662</v>
      </c>
      <c r="B5952" s="45" t="s">
        <v>9993</v>
      </c>
      <c r="C5952" s="36" t="s">
        <v>3</v>
      </c>
      <c r="D5952" s="41" t="s">
        <v>3849</v>
      </c>
      <c r="E5952" s="36" t="s">
        <v>9350</v>
      </c>
      <c r="F5952" s="36" t="s">
        <v>7</v>
      </c>
    </row>
    <row r="5953" spans="1:6" s="4" customFormat="1">
      <c r="A5953" s="45" t="s">
        <v>15663</v>
      </c>
      <c r="B5953" s="45" t="s">
        <v>9994</v>
      </c>
      <c r="C5953" s="36" t="s">
        <v>3</v>
      </c>
      <c r="D5953" s="39" t="s">
        <v>3849</v>
      </c>
      <c r="E5953" s="36" t="s">
        <v>6201</v>
      </c>
      <c r="F5953" s="36" t="s">
        <v>7</v>
      </c>
    </row>
    <row r="5954" spans="1:6" s="4" customFormat="1" ht="30">
      <c r="A5954" s="45" t="s">
        <v>15664</v>
      </c>
      <c r="B5954" s="45" t="s">
        <v>9995</v>
      </c>
      <c r="C5954" s="36" t="s">
        <v>3</v>
      </c>
      <c r="D5954" s="39" t="s">
        <v>3849</v>
      </c>
      <c r="E5954" s="36" t="s">
        <v>9350</v>
      </c>
      <c r="F5954" s="36" t="s">
        <v>1</v>
      </c>
    </row>
    <row r="5955" spans="1:6" s="4" customFormat="1">
      <c r="A5955" s="45" t="s">
        <v>4834</v>
      </c>
      <c r="B5955" s="45" t="s">
        <v>9996</v>
      </c>
      <c r="C5955" s="36" t="s">
        <v>3</v>
      </c>
      <c r="D5955" s="39" t="s">
        <v>4859</v>
      </c>
      <c r="E5955" s="36" t="s">
        <v>3788</v>
      </c>
      <c r="F5955" s="36" t="s">
        <v>7</v>
      </c>
    </row>
    <row r="5956" spans="1:6" s="4" customFormat="1">
      <c r="A5956" s="45" t="s">
        <v>4834</v>
      </c>
      <c r="B5956" s="45" t="s">
        <v>9997</v>
      </c>
      <c r="C5956" s="36" t="s">
        <v>3</v>
      </c>
      <c r="D5956" s="39" t="s">
        <v>4859</v>
      </c>
      <c r="E5956" s="36" t="s">
        <v>3578</v>
      </c>
      <c r="F5956" s="36" t="s">
        <v>7</v>
      </c>
    </row>
    <row r="5957" spans="1:6" s="4" customFormat="1">
      <c r="A5957" s="45" t="s">
        <v>4834</v>
      </c>
      <c r="B5957" s="45" t="s">
        <v>9998</v>
      </c>
      <c r="C5957" s="36" t="s">
        <v>3</v>
      </c>
      <c r="D5957" s="39" t="s">
        <v>4859</v>
      </c>
      <c r="E5957" s="36" t="s">
        <v>7680</v>
      </c>
      <c r="F5957" s="36" t="s">
        <v>7</v>
      </c>
    </row>
    <row r="5958" spans="1:6" s="4" customFormat="1">
      <c r="A5958" s="45" t="s">
        <v>4834</v>
      </c>
      <c r="B5958" s="45" t="s">
        <v>9999</v>
      </c>
      <c r="C5958" s="36" t="s">
        <v>3</v>
      </c>
      <c r="D5958" s="39" t="s">
        <v>4859</v>
      </c>
      <c r="E5958" s="36" t="s">
        <v>3817</v>
      </c>
      <c r="F5958" s="36" t="s">
        <v>7</v>
      </c>
    </row>
    <row r="5959" spans="1:6" s="4" customFormat="1">
      <c r="A5959" s="45" t="s">
        <v>4834</v>
      </c>
      <c r="B5959" s="45" t="s">
        <v>10000</v>
      </c>
      <c r="C5959" s="36" t="s">
        <v>3</v>
      </c>
      <c r="D5959" s="39" t="s">
        <v>4859</v>
      </c>
      <c r="E5959" s="36" t="s">
        <v>3589</v>
      </c>
      <c r="F5959" s="36" t="s">
        <v>7</v>
      </c>
    </row>
    <row r="5960" spans="1:6" s="4" customFormat="1">
      <c r="A5960" s="45" t="s">
        <v>4834</v>
      </c>
      <c r="B5960" s="45" t="s">
        <v>10001</v>
      </c>
      <c r="C5960" s="36" t="s">
        <v>3</v>
      </c>
      <c r="D5960" s="39" t="s">
        <v>4859</v>
      </c>
      <c r="E5960" s="36" t="s">
        <v>3735</v>
      </c>
      <c r="F5960" s="36" t="s">
        <v>7</v>
      </c>
    </row>
    <row r="5961" spans="1:6" s="4" customFormat="1">
      <c r="A5961" s="45" t="s">
        <v>4834</v>
      </c>
      <c r="B5961" s="45" t="s">
        <v>10002</v>
      </c>
      <c r="C5961" s="36" t="s">
        <v>3</v>
      </c>
      <c r="D5961" s="39" t="s">
        <v>4859</v>
      </c>
      <c r="E5961" s="36" t="s">
        <v>3635</v>
      </c>
      <c r="F5961" s="36" t="s">
        <v>7</v>
      </c>
    </row>
    <row r="5962" spans="1:6" s="4" customFormat="1">
      <c r="A5962" s="45" t="s">
        <v>4834</v>
      </c>
      <c r="B5962" s="45" t="s">
        <v>10003</v>
      </c>
      <c r="C5962" s="36" t="s">
        <v>3</v>
      </c>
      <c r="D5962" s="39" t="s">
        <v>4859</v>
      </c>
      <c r="E5962" s="36" t="s">
        <v>3752</v>
      </c>
      <c r="F5962" s="36" t="s">
        <v>7</v>
      </c>
    </row>
    <row r="5963" spans="1:6" s="4" customFormat="1">
      <c r="A5963" s="45" t="s">
        <v>4834</v>
      </c>
      <c r="B5963" s="45" t="s">
        <v>10004</v>
      </c>
      <c r="C5963" s="36" t="s">
        <v>3</v>
      </c>
      <c r="D5963" s="39" t="s">
        <v>4859</v>
      </c>
      <c r="E5963" s="36" t="s">
        <v>3632</v>
      </c>
      <c r="F5963" s="36" t="s">
        <v>7</v>
      </c>
    </row>
    <row r="5964" spans="1:6" s="4" customFormat="1">
      <c r="A5964" s="45" t="s">
        <v>13751</v>
      </c>
      <c r="B5964" s="45" t="s">
        <v>10005</v>
      </c>
      <c r="C5964" s="36" t="s">
        <v>3</v>
      </c>
      <c r="D5964" s="41" t="s">
        <v>4865</v>
      </c>
      <c r="E5964" s="36" t="s">
        <v>9350</v>
      </c>
      <c r="F5964" s="36" t="s">
        <v>7</v>
      </c>
    </row>
    <row r="5965" spans="1:6" s="4" customFormat="1">
      <c r="A5965" s="45" t="s">
        <v>11985</v>
      </c>
      <c r="B5965" s="45" t="s">
        <v>17788</v>
      </c>
      <c r="C5965" s="36" t="s">
        <v>3</v>
      </c>
      <c r="D5965" s="39" t="s">
        <v>4865</v>
      </c>
      <c r="E5965" s="36" t="s">
        <v>9350</v>
      </c>
      <c r="F5965" s="36" t="s">
        <v>7</v>
      </c>
    </row>
    <row r="5966" spans="1:6" s="4" customFormat="1" ht="30">
      <c r="A5966" s="45" t="s">
        <v>15665</v>
      </c>
      <c r="B5966" s="45" t="s">
        <v>10006</v>
      </c>
      <c r="C5966" s="36" t="s">
        <v>6</v>
      </c>
      <c r="D5966" s="39" t="s">
        <v>4856</v>
      </c>
      <c r="E5966" s="36" t="s">
        <v>72</v>
      </c>
      <c r="F5966" s="36" t="s">
        <v>4</v>
      </c>
    </row>
    <row r="5967" spans="1:6" s="4" customFormat="1" ht="30">
      <c r="A5967" s="45" t="s">
        <v>15666</v>
      </c>
      <c r="B5967" s="45" t="s">
        <v>10007</v>
      </c>
      <c r="C5967" s="36" t="s">
        <v>6</v>
      </c>
      <c r="D5967" s="39" t="s">
        <v>4856</v>
      </c>
      <c r="E5967" s="36" t="s">
        <v>72</v>
      </c>
      <c r="F5967" s="36" t="s">
        <v>1</v>
      </c>
    </row>
    <row r="5968" spans="1:6" s="4" customFormat="1" ht="30">
      <c r="A5968" s="45" t="s">
        <v>15667</v>
      </c>
      <c r="B5968" s="45" t="s">
        <v>10008</v>
      </c>
      <c r="C5968" s="36" t="s">
        <v>6</v>
      </c>
      <c r="D5968" s="39" t="s">
        <v>4856</v>
      </c>
      <c r="E5968" s="36" t="s">
        <v>3824</v>
      </c>
      <c r="F5968" s="36" t="s">
        <v>1</v>
      </c>
    </row>
    <row r="5969" spans="1:6" s="4" customFormat="1" ht="30">
      <c r="A5969" s="45" t="s">
        <v>18146</v>
      </c>
      <c r="B5969" s="45" t="s">
        <v>17789</v>
      </c>
      <c r="C5969" s="36" t="s">
        <v>6</v>
      </c>
      <c r="D5969" s="39" t="s">
        <v>4856</v>
      </c>
      <c r="E5969" s="36" t="s">
        <v>3824</v>
      </c>
      <c r="F5969" s="36" t="s">
        <v>8</v>
      </c>
    </row>
    <row r="5970" spans="1:6" s="4" customFormat="1" ht="30">
      <c r="A5970" s="45" t="s">
        <v>15668</v>
      </c>
      <c r="B5970" s="45" t="s">
        <v>10009</v>
      </c>
      <c r="C5970" s="36" t="s">
        <v>6</v>
      </c>
      <c r="D5970" s="39" t="s">
        <v>4856</v>
      </c>
      <c r="E5970" s="36" t="s">
        <v>3824</v>
      </c>
      <c r="F5970" s="36" t="s">
        <v>1</v>
      </c>
    </row>
    <row r="5971" spans="1:6" s="4" customFormat="1" ht="60">
      <c r="A5971" s="45" t="s">
        <v>15669</v>
      </c>
      <c r="B5971" s="45" t="s">
        <v>10010</v>
      </c>
      <c r="C5971" s="36" t="s">
        <v>6</v>
      </c>
      <c r="D5971" s="39" t="s">
        <v>4856</v>
      </c>
      <c r="E5971" s="36" t="s">
        <v>3824</v>
      </c>
      <c r="F5971" s="36" t="s">
        <v>1</v>
      </c>
    </row>
    <row r="5972" spans="1:6" s="4" customFormat="1" ht="30">
      <c r="A5972" s="45" t="s">
        <v>15670</v>
      </c>
      <c r="B5972" s="45" t="s">
        <v>10011</v>
      </c>
      <c r="C5972" s="36" t="s">
        <v>6</v>
      </c>
      <c r="D5972" s="39" t="s">
        <v>4856</v>
      </c>
      <c r="E5972" s="36" t="s">
        <v>3824</v>
      </c>
      <c r="F5972" s="36" t="s">
        <v>39</v>
      </c>
    </row>
    <row r="5973" spans="1:6" s="4" customFormat="1" ht="30">
      <c r="A5973" s="45" t="s">
        <v>15671</v>
      </c>
      <c r="B5973" s="45" t="s">
        <v>10012</v>
      </c>
      <c r="C5973" s="36" t="s">
        <v>6</v>
      </c>
      <c r="D5973" s="39" t="s">
        <v>4856</v>
      </c>
      <c r="E5973" s="36" t="s">
        <v>72</v>
      </c>
      <c r="F5973" s="36" t="s">
        <v>1</v>
      </c>
    </row>
    <row r="5974" spans="1:6" s="4" customFormat="1" ht="30">
      <c r="A5974" s="45" t="s">
        <v>15672</v>
      </c>
      <c r="B5974" s="45" t="s">
        <v>10018</v>
      </c>
      <c r="C5974" s="36" t="s">
        <v>3</v>
      </c>
      <c r="D5974" s="39" t="s">
        <v>4869</v>
      </c>
      <c r="E5974" s="36" t="s">
        <v>9350</v>
      </c>
      <c r="F5974" s="36" t="s">
        <v>4</v>
      </c>
    </row>
    <row r="5975" spans="1:6" s="4" customFormat="1" ht="30">
      <c r="A5975" s="45" t="s">
        <v>15672</v>
      </c>
      <c r="B5975" s="45" t="s">
        <v>10019</v>
      </c>
      <c r="C5975" s="36" t="s">
        <v>3</v>
      </c>
      <c r="D5975" s="39" t="s">
        <v>4869</v>
      </c>
      <c r="E5975" s="36" t="s">
        <v>9350</v>
      </c>
      <c r="F5975" s="36" t="s">
        <v>4</v>
      </c>
    </row>
    <row r="5976" spans="1:6" s="4" customFormat="1" ht="30">
      <c r="A5976" s="45" t="s">
        <v>15673</v>
      </c>
      <c r="B5976" s="45" t="s">
        <v>10020</v>
      </c>
      <c r="C5976" s="36" t="s">
        <v>3</v>
      </c>
      <c r="D5976" s="40" t="s">
        <v>4866</v>
      </c>
      <c r="E5976" s="36" t="s">
        <v>9350</v>
      </c>
      <c r="F5976" s="36" t="s">
        <v>1</v>
      </c>
    </row>
    <row r="5977" spans="1:6" s="4" customFormat="1" ht="45">
      <c r="A5977" s="45" t="s">
        <v>15674</v>
      </c>
      <c r="B5977" s="45" t="s">
        <v>10021</v>
      </c>
      <c r="C5977" s="36" t="s">
        <v>3</v>
      </c>
      <c r="D5977" s="39" t="s">
        <v>4857</v>
      </c>
      <c r="E5977" s="36" t="s">
        <v>6201</v>
      </c>
      <c r="F5977" s="36" t="s">
        <v>39</v>
      </c>
    </row>
    <row r="5978" spans="1:6" s="4" customFormat="1">
      <c r="A5978" s="45" t="s">
        <v>12504</v>
      </c>
      <c r="B5978" s="45" t="s">
        <v>10022</v>
      </c>
      <c r="C5978" s="36" t="s">
        <v>3</v>
      </c>
      <c r="D5978" s="39" t="s">
        <v>4859</v>
      </c>
      <c r="E5978" s="36" t="s">
        <v>6201</v>
      </c>
      <c r="F5978" s="36" t="s">
        <v>7</v>
      </c>
    </row>
    <row r="5979" spans="1:6" s="4" customFormat="1" ht="60">
      <c r="A5979" s="45" t="s">
        <v>18147</v>
      </c>
      <c r="B5979" s="45" t="s">
        <v>17790</v>
      </c>
      <c r="C5979" s="36" t="s">
        <v>3</v>
      </c>
      <c r="D5979" s="39" t="s">
        <v>3849</v>
      </c>
      <c r="E5979" s="36" t="s">
        <v>9350</v>
      </c>
      <c r="F5979" s="36" t="s">
        <v>7</v>
      </c>
    </row>
    <row r="5980" spans="1:6" s="4" customFormat="1" ht="30">
      <c r="A5980" s="45" t="s">
        <v>15675</v>
      </c>
      <c r="B5980" s="45" t="s">
        <v>10023</v>
      </c>
      <c r="C5980" s="36" t="s">
        <v>3</v>
      </c>
      <c r="D5980" s="39" t="s">
        <v>4865</v>
      </c>
      <c r="E5980" s="36" t="s">
        <v>6201</v>
      </c>
      <c r="F5980" s="36" t="s">
        <v>1</v>
      </c>
    </row>
    <row r="5981" spans="1:6" s="4" customFormat="1" ht="30">
      <c r="A5981" s="45" t="s">
        <v>15676</v>
      </c>
      <c r="B5981" s="45" t="s">
        <v>10024</v>
      </c>
      <c r="C5981" s="36" t="s">
        <v>6</v>
      </c>
      <c r="D5981" s="40" t="s">
        <v>4856</v>
      </c>
      <c r="E5981" s="36" t="s">
        <v>3569</v>
      </c>
      <c r="F5981" s="36" t="s">
        <v>8</v>
      </c>
    </row>
    <row r="5982" spans="1:6" s="4" customFormat="1">
      <c r="A5982" s="45" t="s">
        <v>15677</v>
      </c>
      <c r="B5982" s="45" t="s">
        <v>10025</v>
      </c>
      <c r="C5982" s="36" t="s">
        <v>6</v>
      </c>
      <c r="D5982" s="39" t="s">
        <v>4856</v>
      </c>
      <c r="E5982" s="36" t="s">
        <v>3569</v>
      </c>
      <c r="F5982" s="36" t="s">
        <v>1</v>
      </c>
    </row>
    <row r="5983" spans="1:6" s="4" customFormat="1">
      <c r="A5983" s="45" t="s">
        <v>15678</v>
      </c>
      <c r="B5983" s="45" t="s">
        <v>10026</v>
      </c>
      <c r="C5983" s="36" t="s">
        <v>6</v>
      </c>
      <c r="D5983" s="39" t="s">
        <v>4856</v>
      </c>
      <c r="E5983" s="36" t="s">
        <v>3824</v>
      </c>
      <c r="F5983" s="36" t="s">
        <v>1</v>
      </c>
    </row>
    <row r="5984" spans="1:6" s="4" customFormat="1" ht="45">
      <c r="A5984" s="45" t="s">
        <v>15679</v>
      </c>
      <c r="B5984" s="45" t="s">
        <v>10027</v>
      </c>
      <c r="C5984" s="36" t="s">
        <v>6</v>
      </c>
      <c r="D5984" s="39" t="s">
        <v>4863</v>
      </c>
      <c r="E5984" s="36" t="s">
        <v>3626</v>
      </c>
      <c r="F5984" s="36" t="s">
        <v>1</v>
      </c>
    </row>
    <row r="5985" spans="1:6" s="4" customFormat="1">
      <c r="A5985" s="45" t="s">
        <v>15680</v>
      </c>
      <c r="B5985" s="45" t="s">
        <v>10028</v>
      </c>
      <c r="C5985" s="36" t="s">
        <v>6</v>
      </c>
      <c r="D5985" s="39" t="s">
        <v>4856</v>
      </c>
      <c r="E5985" s="36" t="s">
        <v>3626</v>
      </c>
      <c r="F5985" s="36" t="s">
        <v>1</v>
      </c>
    </row>
    <row r="5986" spans="1:6" s="4" customFormat="1">
      <c r="A5986" s="45" t="s">
        <v>15681</v>
      </c>
      <c r="B5986" s="45" t="s">
        <v>10029</v>
      </c>
      <c r="C5986" s="36" t="s">
        <v>6</v>
      </c>
      <c r="D5986" s="39" t="s">
        <v>4863</v>
      </c>
      <c r="E5986" s="36" t="s">
        <v>3626</v>
      </c>
      <c r="F5986" s="36" t="s">
        <v>1</v>
      </c>
    </row>
    <row r="5987" spans="1:6" s="4" customFormat="1" ht="30">
      <c r="A5987" s="45" t="s">
        <v>15682</v>
      </c>
      <c r="B5987" s="45" t="s">
        <v>10030</v>
      </c>
      <c r="C5987" s="36" t="s">
        <v>6</v>
      </c>
      <c r="D5987" s="39" t="s">
        <v>4863</v>
      </c>
      <c r="E5987" s="36" t="s">
        <v>3824</v>
      </c>
      <c r="F5987" s="36" t="s">
        <v>1</v>
      </c>
    </row>
    <row r="5988" spans="1:6" s="4" customFormat="1" ht="30">
      <c r="A5988" s="45" t="s">
        <v>12802</v>
      </c>
      <c r="B5988" s="45" t="s">
        <v>10031</v>
      </c>
      <c r="C5988" s="36" t="s">
        <v>6</v>
      </c>
      <c r="D5988" s="39" t="s">
        <v>4856</v>
      </c>
      <c r="E5988" s="36" t="s">
        <v>3824</v>
      </c>
      <c r="F5988" s="36" t="s">
        <v>1</v>
      </c>
    </row>
    <row r="5989" spans="1:6" s="4" customFormat="1">
      <c r="A5989" s="45" t="s">
        <v>15683</v>
      </c>
      <c r="B5989" s="45" t="s">
        <v>10032</v>
      </c>
      <c r="C5989" s="36" t="s">
        <v>6</v>
      </c>
      <c r="D5989" s="39" t="s">
        <v>4856</v>
      </c>
      <c r="E5989" s="36" t="s">
        <v>3824</v>
      </c>
      <c r="F5989" s="36" t="s">
        <v>8</v>
      </c>
    </row>
    <row r="5990" spans="1:6" s="4" customFormat="1" ht="30">
      <c r="A5990" s="45" t="s">
        <v>15684</v>
      </c>
      <c r="B5990" s="45" t="s">
        <v>10033</v>
      </c>
      <c r="C5990" s="36" t="s">
        <v>6</v>
      </c>
      <c r="D5990" s="39" t="s">
        <v>4856</v>
      </c>
      <c r="E5990" s="36" t="s">
        <v>3824</v>
      </c>
      <c r="F5990" s="36" t="s">
        <v>1</v>
      </c>
    </row>
    <row r="5991" spans="1:6" s="4" customFormat="1" ht="30">
      <c r="A5991" s="45" t="s">
        <v>15685</v>
      </c>
      <c r="B5991" s="45" t="s">
        <v>10034</v>
      </c>
      <c r="C5991" s="36" t="s">
        <v>6</v>
      </c>
      <c r="D5991" s="39" t="s">
        <v>4856</v>
      </c>
      <c r="E5991" s="36" t="s">
        <v>3824</v>
      </c>
      <c r="F5991" s="36" t="s">
        <v>1</v>
      </c>
    </row>
    <row r="5992" spans="1:6" s="4" customFormat="1" ht="30">
      <c r="A5992" s="45" t="s">
        <v>15686</v>
      </c>
      <c r="B5992" s="45" t="s">
        <v>10035</v>
      </c>
      <c r="C5992" s="36" t="s">
        <v>6</v>
      </c>
      <c r="D5992" s="39" t="s">
        <v>4855</v>
      </c>
      <c r="E5992" s="36" t="s">
        <v>3574</v>
      </c>
      <c r="F5992" s="36" t="s">
        <v>1</v>
      </c>
    </row>
    <row r="5993" spans="1:6" s="4" customFormat="1">
      <c r="A5993" s="45" t="s">
        <v>15687</v>
      </c>
      <c r="B5993" s="45" t="s">
        <v>10036</v>
      </c>
      <c r="C5993" s="36" t="s">
        <v>6</v>
      </c>
      <c r="D5993" s="39" t="s">
        <v>4856</v>
      </c>
      <c r="E5993" s="36" t="s">
        <v>3824</v>
      </c>
      <c r="F5993" s="36" t="s">
        <v>39</v>
      </c>
    </row>
    <row r="5994" spans="1:6" s="4" customFormat="1" ht="45">
      <c r="A5994" s="45" t="s">
        <v>15688</v>
      </c>
      <c r="B5994" s="45" t="s">
        <v>10037</v>
      </c>
      <c r="C5994" s="36" t="s">
        <v>6</v>
      </c>
      <c r="D5994" s="39" t="s">
        <v>4856</v>
      </c>
      <c r="E5994" s="36" t="s">
        <v>3824</v>
      </c>
      <c r="F5994" s="36" t="s">
        <v>39</v>
      </c>
    </row>
    <row r="5995" spans="1:6" s="4" customFormat="1" ht="30">
      <c r="A5995" s="45" t="s">
        <v>15689</v>
      </c>
      <c r="B5995" s="45" t="s">
        <v>10038</v>
      </c>
      <c r="C5995" s="36" t="s">
        <v>6</v>
      </c>
      <c r="D5995" s="39" t="s">
        <v>4858</v>
      </c>
      <c r="E5995" s="36" t="s">
        <v>3833</v>
      </c>
      <c r="F5995" s="36" t="s">
        <v>1</v>
      </c>
    </row>
    <row r="5996" spans="1:6" s="4" customFormat="1" ht="45">
      <c r="A5996" s="45" t="s">
        <v>14128</v>
      </c>
      <c r="B5996" s="45" t="s">
        <v>10039</v>
      </c>
      <c r="C5996" s="36" t="s">
        <v>6</v>
      </c>
      <c r="D5996" s="39" t="s">
        <v>4856</v>
      </c>
      <c r="E5996" s="36" t="s">
        <v>3598</v>
      </c>
      <c r="F5996" s="36" t="s">
        <v>1</v>
      </c>
    </row>
    <row r="5997" spans="1:6" s="4" customFormat="1" ht="30">
      <c r="A5997" s="45" t="s">
        <v>15690</v>
      </c>
      <c r="B5997" s="45" t="s">
        <v>10040</v>
      </c>
      <c r="C5997" s="36" t="s">
        <v>6</v>
      </c>
      <c r="D5997" s="39" t="s">
        <v>4856</v>
      </c>
      <c r="E5997" s="36" t="s">
        <v>3824</v>
      </c>
      <c r="F5997" s="36" t="s">
        <v>1</v>
      </c>
    </row>
    <row r="5998" spans="1:6" s="4" customFormat="1" ht="45">
      <c r="A5998" s="45" t="s">
        <v>15691</v>
      </c>
      <c r="B5998" s="45" t="s">
        <v>10041</v>
      </c>
      <c r="C5998" s="36" t="s">
        <v>6</v>
      </c>
      <c r="D5998" s="39" t="s">
        <v>4856</v>
      </c>
      <c r="E5998" s="36" t="s">
        <v>3824</v>
      </c>
      <c r="F5998" s="36" t="s">
        <v>39</v>
      </c>
    </row>
    <row r="5999" spans="1:6" s="4" customFormat="1" ht="45">
      <c r="A5999" s="45" t="s">
        <v>15692</v>
      </c>
      <c r="B5999" s="45" t="s">
        <v>10043</v>
      </c>
      <c r="C5999" s="36" t="s">
        <v>6</v>
      </c>
      <c r="D5999" s="39" t="s">
        <v>4856</v>
      </c>
      <c r="E5999" s="36" t="s">
        <v>3824</v>
      </c>
      <c r="F5999" s="36" t="s">
        <v>39</v>
      </c>
    </row>
    <row r="6000" spans="1:6" s="4" customFormat="1" ht="30">
      <c r="A6000" s="45" t="s">
        <v>15693</v>
      </c>
      <c r="B6000" s="45" t="s">
        <v>10044</v>
      </c>
      <c r="C6000" s="36" t="s">
        <v>6</v>
      </c>
      <c r="D6000" s="39" t="s">
        <v>4856</v>
      </c>
      <c r="E6000" s="36" t="s">
        <v>3824</v>
      </c>
      <c r="F6000" s="36" t="s">
        <v>39</v>
      </c>
    </row>
    <row r="6001" spans="1:6" s="4" customFormat="1" ht="30">
      <c r="A6001" s="45" t="s">
        <v>15694</v>
      </c>
      <c r="B6001" s="45" t="s">
        <v>10045</v>
      </c>
      <c r="C6001" s="36" t="s">
        <v>3</v>
      </c>
      <c r="D6001" s="40" t="s">
        <v>4869</v>
      </c>
      <c r="E6001" s="36" t="s">
        <v>9350</v>
      </c>
      <c r="F6001" s="36" t="s">
        <v>1</v>
      </c>
    </row>
    <row r="6002" spans="1:6" s="4" customFormat="1" ht="30">
      <c r="A6002" s="45" t="s">
        <v>15695</v>
      </c>
      <c r="B6002" s="45" t="s">
        <v>10046</v>
      </c>
      <c r="C6002" s="36" t="s">
        <v>3</v>
      </c>
      <c r="D6002" s="39" t="s">
        <v>4869</v>
      </c>
      <c r="E6002" s="36" t="s">
        <v>6201</v>
      </c>
      <c r="F6002" s="36" t="s">
        <v>1</v>
      </c>
    </row>
    <row r="6003" spans="1:6" s="4" customFormat="1" ht="30">
      <c r="A6003" s="45" t="s">
        <v>15696</v>
      </c>
      <c r="B6003" s="45" t="s">
        <v>10047</v>
      </c>
      <c r="C6003" s="36" t="s">
        <v>3</v>
      </c>
      <c r="D6003" s="39" t="s">
        <v>4869</v>
      </c>
      <c r="E6003" s="36" t="s">
        <v>6201</v>
      </c>
      <c r="F6003" s="36" t="s">
        <v>4</v>
      </c>
    </row>
    <row r="6004" spans="1:6" s="4" customFormat="1" ht="45">
      <c r="A6004" s="45" t="s">
        <v>15697</v>
      </c>
      <c r="B6004" s="45" t="s">
        <v>10048</v>
      </c>
      <c r="C6004" s="36" t="s">
        <v>3</v>
      </c>
      <c r="D6004" s="39" t="s">
        <v>4869</v>
      </c>
      <c r="E6004" s="36" t="s">
        <v>6201</v>
      </c>
      <c r="F6004" s="36" t="s">
        <v>4</v>
      </c>
    </row>
    <row r="6005" spans="1:6" s="4" customFormat="1" ht="30">
      <c r="A6005" s="45" t="s">
        <v>15698</v>
      </c>
      <c r="B6005" s="45" t="s">
        <v>10049</v>
      </c>
      <c r="C6005" s="36" t="s">
        <v>3</v>
      </c>
      <c r="D6005" s="39" t="s">
        <v>4869</v>
      </c>
      <c r="E6005" s="36" t="s">
        <v>6201</v>
      </c>
      <c r="F6005" s="36" t="s">
        <v>4</v>
      </c>
    </row>
    <row r="6006" spans="1:6" s="4" customFormat="1" ht="30">
      <c r="A6006" s="45" t="s">
        <v>15699</v>
      </c>
      <c r="B6006" s="45" t="s">
        <v>10050</v>
      </c>
      <c r="C6006" s="36" t="s">
        <v>3</v>
      </c>
      <c r="D6006" s="39" t="s">
        <v>4869</v>
      </c>
      <c r="E6006" s="36" t="s">
        <v>6201</v>
      </c>
      <c r="F6006" s="36" t="s">
        <v>4</v>
      </c>
    </row>
    <row r="6007" spans="1:6" s="4" customFormat="1" ht="30">
      <c r="A6007" s="45" t="s">
        <v>15700</v>
      </c>
      <c r="B6007" s="45" t="s">
        <v>10051</v>
      </c>
      <c r="C6007" s="36" t="s">
        <v>3</v>
      </c>
      <c r="D6007" s="39" t="s">
        <v>4857</v>
      </c>
      <c r="E6007" s="36" t="s">
        <v>6201</v>
      </c>
      <c r="F6007" s="36" t="s">
        <v>8</v>
      </c>
    </row>
    <row r="6008" spans="1:6" s="4" customFormat="1" ht="30">
      <c r="A6008" s="45" t="s">
        <v>12700</v>
      </c>
      <c r="B6008" s="45" t="s">
        <v>10052</v>
      </c>
      <c r="C6008" s="36" t="s">
        <v>3</v>
      </c>
      <c r="D6008" s="39" t="s">
        <v>4865</v>
      </c>
      <c r="E6008" s="36" t="s">
        <v>6201</v>
      </c>
      <c r="F6008" s="36" t="s">
        <v>7</v>
      </c>
    </row>
    <row r="6009" spans="1:6" s="4" customFormat="1" ht="30">
      <c r="A6009" s="45" t="s">
        <v>15701</v>
      </c>
      <c r="B6009" s="45" t="s">
        <v>10053</v>
      </c>
      <c r="C6009" s="36" t="s">
        <v>3</v>
      </c>
      <c r="D6009" s="39" t="s">
        <v>3849</v>
      </c>
      <c r="E6009" s="36" t="s">
        <v>6201</v>
      </c>
      <c r="F6009" s="36" t="s">
        <v>7</v>
      </c>
    </row>
    <row r="6010" spans="1:6" s="4" customFormat="1" ht="30">
      <c r="A6010" s="45" t="s">
        <v>5918</v>
      </c>
      <c r="B6010" s="45" t="s">
        <v>5372</v>
      </c>
      <c r="C6010" s="36" t="s">
        <v>3</v>
      </c>
      <c r="D6010" s="39" t="s">
        <v>3849</v>
      </c>
      <c r="E6010" s="36" t="s">
        <v>6201</v>
      </c>
      <c r="F6010" s="36" t="s">
        <v>7</v>
      </c>
    </row>
    <row r="6011" spans="1:6" s="4" customFormat="1" ht="30">
      <c r="A6011" s="45" t="s">
        <v>15702</v>
      </c>
      <c r="B6011" s="45" t="s">
        <v>10054</v>
      </c>
      <c r="C6011" s="36" t="s">
        <v>3</v>
      </c>
      <c r="D6011" s="39" t="s">
        <v>3849</v>
      </c>
      <c r="E6011" s="36" t="s">
        <v>5957</v>
      </c>
      <c r="F6011" s="36" t="s">
        <v>7</v>
      </c>
    </row>
    <row r="6012" spans="1:6" s="4" customFormat="1" ht="30">
      <c r="A6012" s="45" t="s">
        <v>15703</v>
      </c>
      <c r="B6012" s="45" t="s">
        <v>10055</v>
      </c>
      <c r="C6012" s="36" t="s">
        <v>3</v>
      </c>
      <c r="D6012" s="39" t="s">
        <v>3849</v>
      </c>
      <c r="E6012" s="36" t="s">
        <v>6201</v>
      </c>
      <c r="F6012" s="36" t="s">
        <v>1</v>
      </c>
    </row>
    <row r="6013" spans="1:6" s="4" customFormat="1">
      <c r="A6013" s="45" t="s">
        <v>15704</v>
      </c>
      <c r="B6013" s="45" t="s">
        <v>10056</v>
      </c>
      <c r="C6013" s="36" t="s">
        <v>0</v>
      </c>
      <c r="D6013" s="39" t="s">
        <v>4871</v>
      </c>
      <c r="E6013" s="36" t="s">
        <v>3824</v>
      </c>
      <c r="F6013" s="36" t="s">
        <v>39</v>
      </c>
    </row>
    <row r="6014" spans="1:6" s="4" customFormat="1">
      <c r="A6014" s="45" t="s">
        <v>15705</v>
      </c>
      <c r="B6014" s="45" t="s">
        <v>10057</v>
      </c>
      <c r="C6014" s="36" t="s">
        <v>0</v>
      </c>
      <c r="D6014" s="39" t="s">
        <v>4871</v>
      </c>
      <c r="E6014" s="36" t="s">
        <v>111</v>
      </c>
      <c r="F6014" s="36" t="s">
        <v>1</v>
      </c>
    </row>
    <row r="6015" spans="1:6" s="4" customFormat="1" ht="45">
      <c r="A6015" s="45" t="s">
        <v>15706</v>
      </c>
      <c r="B6015" s="45" t="s">
        <v>10058</v>
      </c>
      <c r="C6015" s="36" t="s">
        <v>0</v>
      </c>
      <c r="D6015" s="39" t="s">
        <v>4871</v>
      </c>
      <c r="E6015" s="36" t="s">
        <v>78</v>
      </c>
      <c r="F6015" s="36" t="s">
        <v>1</v>
      </c>
    </row>
    <row r="6016" spans="1:6" s="4" customFormat="1" ht="60">
      <c r="A6016" s="45" t="s">
        <v>15707</v>
      </c>
      <c r="B6016" s="45" t="s">
        <v>10059</v>
      </c>
      <c r="C6016" s="36" t="s">
        <v>0</v>
      </c>
      <c r="D6016" s="39" t="s">
        <v>4871</v>
      </c>
      <c r="E6016" s="36" t="s">
        <v>3624</v>
      </c>
      <c r="F6016" s="36" t="s">
        <v>39</v>
      </c>
    </row>
    <row r="6017" spans="1:6" s="4" customFormat="1" ht="60">
      <c r="A6017" s="45" t="s">
        <v>15708</v>
      </c>
      <c r="B6017" s="45" t="s">
        <v>10060</v>
      </c>
      <c r="C6017" s="36" t="s">
        <v>0</v>
      </c>
      <c r="D6017" s="40" t="s">
        <v>4871</v>
      </c>
      <c r="E6017" s="36" t="s">
        <v>3824</v>
      </c>
      <c r="F6017" s="36" t="s">
        <v>39</v>
      </c>
    </row>
    <row r="6018" spans="1:6" s="4" customFormat="1" ht="30">
      <c r="A6018" s="45" t="s">
        <v>15709</v>
      </c>
      <c r="B6018" s="45" t="s">
        <v>10061</v>
      </c>
      <c r="C6018" s="36" t="s">
        <v>0</v>
      </c>
      <c r="D6018" s="39" t="s">
        <v>4871</v>
      </c>
      <c r="E6018" s="36" t="s">
        <v>3626</v>
      </c>
      <c r="F6018" s="36" t="s">
        <v>39</v>
      </c>
    </row>
    <row r="6019" spans="1:6" s="4" customFormat="1" ht="30">
      <c r="A6019" s="45" t="s">
        <v>14336</v>
      </c>
      <c r="B6019" s="45" t="s">
        <v>10062</v>
      </c>
      <c r="C6019" s="36" t="s">
        <v>0</v>
      </c>
      <c r="D6019" s="39" t="s">
        <v>4871</v>
      </c>
      <c r="E6019" s="36" t="s">
        <v>3824</v>
      </c>
      <c r="F6019" s="36" t="s">
        <v>7</v>
      </c>
    </row>
    <row r="6020" spans="1:6" s="4" customFormat="1">
      <c r="A6020" s="45" t="s">
        <v>15710</v>
      </c>
      <c r="B6020" s="45" t="s">
        <v>10063</v>
      </c>
      <c r="C6020" s="36" t="s">
        <v>0</v>
      </c>
      <c r="D6020" s="39" t="s">
        <v>4871</v>
      </c>
      <c r="E6020" s="36" t="s">
        <v>4847</v>
      </c>
      <c r="F6020" s="36" t="s">
        <v>4</v>
      </c>
    </row>
    <row r="6021" spans="1:6" s="4" customFormat="1" ht="30">
      <c r="A6021" s="45" t="s">
        <v>15711</v>
      </c>
      <c r="B6021" s="45" t="s">
        <v>10064</v>
      </c>
      <c r="C6021" s="36" t="s">
        <v>0</v>
      </c>
      <c r="D6021" s="39" t="s">
        <v>4871</v>
      </c>
      <c r="E6021" s="36" t="s">
        <v>3620</v>
      </c>
      <c r="F6021" s="36" t="s">
        <v>1</v>
      </c>
    </row>
    <row r="6022" spans="1:6" s="4" customFormat="1">
      <c r="A6022" s="45" t="s">
        <v>15712</v>
      </c>
      <c r="B6022" s="45" t="s">
        <v>10065</v>
      </c>
      <c r="C6022" s="36" t="s">
        <v>0</v>
      </c>
      <c r="D6022" s="39" t="s">
        <v>4871</v>
      </c>
      <c r="E6022" s="36" t="s">
        <v>111</v>
      </c>
      <c r="F6022" s="36" t="s">
        <v>1</v>
      </c>
    </row>
    <row r="6023" spans="1:6" s="4" customFormat="1" ht="30">
      <c r="A6023" s="45" t="s">
        <v>15713</v>
      </c>
      <c r="B6023" s="45" t="s">
        <v>10164</v>
      </c>
      <c r="C6023" s="36" t="s">
        <v>3</v>
      </c>
      <c r="D6023" s="39" t="s">
        <v>4859</v>
      </c>
      <c r="E6023" s="36" t="s">
        <v>6201</v>
      </c>
      <c r="F6023" s="36" t="s">
        <v>7</v>
      </c>
    </row>
    <row r="6024" spans="1:6" s="4" customFormat="1" ht="30">
      <c r="A6024" s="45" t="s">
        <v>15714</v>
      </c>
      <c r="B6024" s="45" t="s">
        <v>10165</v>
      </c>
      <c r="C6024" s="36" t="s">
        <v>3</v>
      </c>
      <c r="D6024" s="39" t="s">
        <v>3849</v>
      </c>
      <c r="E6024" s="36" t="s">
        <v>5030</v>
      </c>
      <c r="F6024" s="36" t="s">
        <v>1</v>
      </c>
    </row>
    <row r="6025" spans="1:6" s="4" customFormat="1" ht="30">
      <c r="A6025" s="45" t="s">
        <v>5907</v>
      </c>
      <c r="B6025" s="45" t="s">
        <v>10166</v>
      </c>
      <c r="C6025" s="36" t="s">
        <v>3</v>
      </c>
      <c r="D6025" s="39" t="s">
        <v>3849</v>
      </c>
      <c r="E6025" s="36" t="s">
        <v>6201</v>
      </c>
      <c r="F6025" s="36" t="s">
        <v>1</v>
      </c>
    </row>
    <row r="6026" spans="1:6" s="4" customFormat="1" ht="30">
      <c r="A6026" s="45" t="s">
        <v>15715</v>
      </c>
      <c r="B6026" s="45" t="s">
        <v>10167</v>
      </c>
      <c r="C6026" s="36" t="s">
        <v>3</v>
      </c>
      <c r="D6026" s="39" t="s">
        <v>3849</v>
      </c>
      <c r="E6026" s="36" t="s">
        <v>6201</v>
      </c>
      <c r="F6026" s="36" t="s">
        <v>1</v>
      </c>
    </row>
    <row r="6027" spans="1:6" s="4" customFormat="1" ht="30">
      <c r="A6027" s="45" t="s">
        <v>10183</v>
      </c>
      <c r="B6027" s="45" t="s">
        <v>10168</v>
      </c>
      <c r="C6027" s="36" t="s">
        <v>3</v>
      </c>
      <c r="D6027" s="39" t="s">
        <v>4859</v>
      </c>
      <c r="E6027" s="36" t="s">
        <v>6201</v>
      </c>
      <c r="F6027" s="36" t="s">
        <v>7</v>
      </c>
    </row>
    <row r="6028" spans="1:6" s="4" customFormat="1" ht="45">
      <c r="A6028" s="45" t="s">
        <v>15716</v>
      </c>
      <c r="B6028" s="45" t="s">
        <v>10169</v>
      </c>
      <c r="C6028" s="36" t="s">
        <v>3</v>
      </c>
      <c r="D6028" s="39" t="s">
        <v>3849</v>
      </c>
      <c r="E6028" s="36" t="s">
        <v>6201</v>
      </c>
      <c r="F6028" s="36" t="s">
        <v>1</v>
      </c>
    </row>
    <row r="6029" spans="1:6" s="4" customFormat="1" ht="30">
      <c r="A6029" s="45" t="s">
        <v>10184</v>
      </c>
      <c r="B6029" s="45" t="s">
        <v>10170</v>
      </c>
      <c r="C6029" s="36" t="s">
        <v>3</v>
      </c>
      <c r="D6029" s="39" t="s">
        <v>3849</v>
      </c>
      <c r="E6029" s="36" t="s">
        <v>6201</v>
      </c>
      <c r="F6029" s="36" t="s">
        <v>1</v>
      </c>
    </row>
    <row r="6030" spans="1:6" s="4" customFormat="1" ht="30">
      <c r="A6030" s="45" t="s">
        <v>18148</v>
      </c>
      <c r="B6030" s="45" t="s">
        <v>17791</v>
      </c>
      <c r="C6030" s="36" t="s">
        <v>3</v>
      </c>
      <c r="D6030" s="39" t="s">
        <v>4865</v>
      </c>
      <c r="E6030" s="36" t="s">
        <v>6201</v>
      </c>
      <c r="F6030" s="36" t="s">
        <v>1</v>
      </c>
    </row>
    <row r="6031" spans="1:6" s="4" customFormat="1" ht="30">
      <c r="A6031" s="45" t="s">
        <v>15717</v>
      </c>
      <c r="B6031" s="45" t="s">
        <v>10171</v>
      </c>
      <c r="C6031" s="36" t="s">
        <v>3</v>
      </c>
      <c r="D6031" s="39" t="s">
        <v>4869</v>
      </c>
      <c r="E6031" s="36" t="s">
        <v>5030</v>
      </c>
      <c r="F6031" s="36" t="s">
        <v>4</v>
      </c>
    </row>
    <row r="6032" spans="1:6" s="4" customFormat="1">
      <c r="A6032" s="45" t="s">
        <v>15718</v>
      </c>
      <c r="B6032" s="45" t="s">
        <v>10172</v>
      </c>
      <c r="C6032" s="36" t="s">
        <v>3</v>
      </c>
      <c r="D6032" s="39" t="s">
        <v>4865</v>
      </c>
      <c r="E6032" s="36" t="s">
        <v>6201</v>
      </c>
      <c r="F6032" s="36" t="s">
        <v>7</v>
      </c>
    </row>
    <row r="6033" spans="1:6" s="4" customFormat="1" ht="30">
      <c r="A6033" s="45" t="s">
        <v>15719</v>
      </c>
      <c r="B6033" s="45" t="s">
        <v>10173</v>
      </c>
      <c r="C6033" s="36" t="s">
        <v>3</v>
      </c>
      <c r="D6033" s="39" t="s">
        <v>4869</v>
      </c>
      <c r="E6033" s="36" t="s">
        <v>7680</v>
      </c>
      <c r="F6033" s="36" t="s">
        <v>4</v>
      </c>
    </row>
    <row r="6034" spans="1:6" s="4" customFormat="1" ht="30">
      <c r="A6034" s="45" t="s">
        <v>15720</v>
      </c>
      <c r="B6034" s="45" t="s">
        <v>10174</v>
      </c>
      <c r="C6034" s="36" t="s">
        <v>3</v>
      </c>
      <c r="D6034" s="39" t="s">
        <v>3849</v>
      </c>
      <c r="E6034" s="36" t="s">
        <v>5030</v>
      </c>
      <c r="F6034" s="36" t="s">
        <v>1</v>
      </c>
    </row>
    <row r="6035" spans="1:6" s="4" customFormat="1" ht="30">
      <c r="A6035" s="45" t="s">
        <v>11808</v>
      </c>
      <c r="B6035" s="45" t="s">
        <v>10175</v>
      </c>
      <c r="C6035" s="36" t="s">
        <v>3</v>
      </c>
      <c r="D6035" s="39" t="s">
        <v>3849</v>
      </c>
      <c r="E6035" s="36" t="s">
        <v>5030</v>
      </c>
      <c r="F6035" s="36" t="s">
        <v>1</v>
      </c>
    </row>
    <row r="6036" spans="1:6" s="4" customFormat="1" ht="30">
      <c r="A6036" s="45" t="s">
        <v>18148</v>
      </c>
      <c r="B6036" s="45" t="s">
        <v>17792</v>
      </c>
      <c r="C6036" s="36" t="s">
        <v>3</v>
      </c>
      <c r="D6036" s="39" t="s">
        <v>4865</v>
      </c>
      <c r="E6036" s="36" t="s">
        <v>6201</v>
      </c>
      <c r="F6036" s="36" t="s">
        <v>1</v>
      </c>
    </row>
    <row r="6037" spans="1:6" s="4" customFormat="1">
      <c r="A6037" s="45" t="s">
        <v>15721</v>
      </c>
      <c r="B6037" s="45" t="s">
        <v>10176</v>
      </c>
      <c r="C6037" s="36" t="s">
        <v>3</v>
      </c>
      <c r="D6037" s="39" t="s">
        <v>4865</v>
      </c>
      <c r="E6037" s="36" t="s">
        <v>5030</v>
      </c>
      <c r="F6037" s="36" t="s">
        <v>7</v>
      </c>
    </row>
    <row r="6038" spans="1:6" s="4" customFormat="1" ht="30">
      <c r="A6038" s="45" t="s">
        <v>15722</v>
      </c>
      <c r="B6038" s="45" t="s">
        <v>10177</v>
      </c>
      <c r="C6038" s="36" t="s">
        <v>3</v>
      </c>
      <c r="D6038" s="39" t="s">
        <v>3849</v>
      </c>
      <c r="E6038" s="36" t="s">
        <v>5030</v>
      </c>
      <c r="F6038" s="36" t="s">
        <v>1</v>
      </c>
    </row>
    <row r="6039" spans="1:6" s="4" customFormat="1" ht="45">
      <c r="A6039" s="45" t="s">
        <v>15723</v>
      </c>
      <c r="B6039" s="45" t="s">
        <v>10178</v>
      </c>
      <c r="C6039" s="36" t="s">
        <v>3</v>
      </c>
      <c r="D6039" s="39" t="s">
        <v>3849</v>
      </c>
      <c r="E6039" s="36" t="s">
        <v>5030</v>
      </c>
      <c r="F6039" s="36" t="s">
        <v>1</v>
      </c>
    </row>
    <row r="6040" spans="1:6" s="4" customFormat="1" ht="45">
      <c r="A6040" s="45" t="s">
        <v>15724</v>
      </c>
      <c r="B6040" s="45" t="s">
        <v>10179</v>
      </c>
      <c r="C6040" s="36" t="s">
        <v>3</v>
      </c>
      <c r="D6040" s="39" t="s">
        <v>4869</v>
      </c>
      <c r="E6040" s="36" t="s">
        <v>5030</v>
      </c>
      <c r="F6040" s="36" t="s">
        <v>4</v>
      </c>
    </row>
    <row r="6041" spans="1:6" s="4" customFormat="1">
      <c r="A6041" s="45" t="s">
        <v>15725</v>
      </c>
      <c r="B6041" s="45" t="s">
        <v>10180</v>
      </c>
      <c r="C6041" s="36" t="s">
        <v>3</v>
      </c>
      <c r="D6041" s="39" t="s">
        <v>4857</v>
      </c>
      <c r="E6041" s="36" t="s">
        <v>5030</v>
      </c>
      <c r="F6041" s="36" t="s">
        <v>3460</v>
      </c>
    </row>
    <row r="6042" spans="1:6" s="4" customFormat="1" ht="30">
      <c r="A6042" s="45" t="s">
        <v>15726</v>
      </c>
      <c r="B6042" s="45" t="s">
        <v>10181</v>
      </c>
      <c r="C6042" s="36" t="s">
        <v>3</v>
      </c>
      <c r="D6042" s="39" t="s">
        <v>4859</v>
      </c>
      <c r="E6042" s="36" t="s">
        <v>5030</v>
      </c>
      <c r="F6042" s="36" t="s">
        <v>7</v>
      </c>
    </row>
    <row r="6043" spans="1:6" s="4" customFormat="1" ht="30">
      <c r="A6043" s="45" t="s">
        <v>15727</v>
      </c>
      <c r="B6043" s="45" t="s">
        <v>10182</v>
      </c>
      <c r="C6043" s="36" t="s">
        <v>3</v>
      </c>
      <c r="D6043" s="39" t="s">
        <v>3849</v>
      </c>
      <c r="E6043" s="36" t="s">
        <v>5030</v>
      </c>
      <c r="F6043" s="36" t="s">
        <v>1</v>
      </c>
    </row>
    <row r="6044" spans="1:6" s="4" customFormat="1" ht="30">
      <c r="A6044" s="45" t="s">
        <v>15728</v>
      </c>
      <c r="B6044" s="45" t="s">
        <v>10188</v>
      </c>
      <c r="C6044" s="36" t="s">
        <v>3</v>
      </c>
      <c r="D6044" s="39" t="s">
        <v>4869</v>
      </c>
      <c r="E6044" s="36" t="s">
        <v>5030</v>
      </c>
      <c r="F6044" s="36" t="s">
        <v>4</v>
      </c>
    </row>
    <row r="6045" spans="1:6" s="4" customFormat="1" ht="30">
      <c r="A6045" s="45" t="s">
        <v>15729</v>
      </c>
      <c r="B6045" s="45" t="s">
        <v>10189</v>
      </c>
      <c r="C6045" s="36" t="s">
        <v>3</v>
      </c>
      <c r="D6045" s="39" t="s">
        <v>4869</v>
      </c>
      <c r="E6045" s="36" t="s">
        <v>5030</v>
      </c>
      <c r="F6045" s="36" t="s">
        <v>39</v>
      </c>
    </row>
    <row r="6046" spans="1:6" s="4" customFormat="1" ht="30">
      <c r="A6046" s="45" t="s">
        <v>15729</v>
      </c>
      <c r="B6046" s="45" t="s">
        <v>10190</v>
      </c>
      <c r="C6046" s="36" t="s">
        <v>3</v>
      </c>
      <c r="D6046" s="39" t="s">
        <v>4869</v>
      </c>
      <c r="E6046" s="36" t="s">
        <v>5030</v>
      </c>
      <c r="F6046" s="36" t="s">
        <v>39</v>
      </c>
    </row>
    <row r="6047" spans="1:6" s="4" customFormat="1" ht="45">
      <c r="A6047" s="45" t="s">
        <v>15730</v>
      </c>
      <c r="B6047" s="45" t="s">
        <v>10191</v>
      </c>
      <c r="C6047" s="36" t="s">
        <v>3</v>
      </c>
      <c r="D6047" s="39" t="s">
        <v>4866</v>
      </c>
      <c r="E6047" s="36" t="s">
        <v>10219</v>
      </c>
      <c r="F6047" s="36" t="s">
        <v>8</v>
      </c>
    </row>
    <row r="6048" spans="1:6" s="4" customFormat="1">
      <c r="A6048" s="45" t="s">
        <v>15731</v>
      </c>
      <c r="B6048" s="45" t="s">
        <v>10192</v>
      </c>
      <c r="C6048" s="36" t="s">
        <v>3</v>
      </c>
      <c r="D6048" s="39" t="s">
        <v>4869</v>
      </c>
      <c r="E6048" s="36" t="s">
        <v>10219</v>
      </c>
      <c r="F6048" s="36" t="s">
        <v>7</v>
      </c>
    </row>
    <row r="6049" spans="1:6" s="4" customFormat="1" ht="30">
      <c r="A6049" s="45" t="s">
        <v>15732</v>
      </c>
      <c r="B6049" s="45" t="s">
        <v>10193</v>
      </c>
      <c r="C6049" s="36" t="s">
        <v>3</v>
      </c>
      <c r="D6049" s="39" t="s">
        <v>4869</v>
      </c>
      <c r="E6049" s="36" t="s">
        <v>10219</v>
      </c>
      <c r="F6049" s="36" t="s">
        <v>8</v>
      </c>
    </row>
    <row r="6050" spans="1:6" s="4" customFormat="1" ht="30">
      <c r="A6050" s="45" t="s">
        <v>15733</v>
      </c>
      <c r="B6050" s="45" t="s">
        <v>10194</v>
      </c>
      <c r="C6050" s="36" t="s">
        <v>3</v>
      </c>
      <c r="D6050" s="39" t="s">
        <v>4857</v>
      </c>
      <c r="E6050" s="36" t="s">
        <v>10219</v>
      </c>
      <c r="F6050" s="36" t="s">
        <v>8</v>
      </c>
    </row>
    <row r="6051" spans="1:6" s="4" customFormat="1" ht="30">
      <c r="A6051" s="45" t="s">
        <v>11097</v>
      </c>
      <c r="B6051" s="45" t="s">
        <v>10195</v>
      </c>
      <c r="C6051" s="36" t="s">
        <v>3</v>
      </c>
      <c r="D6051" s="39" t="s">
        <v>4857</v>
      </c>
      <c r="E6051" s="36" t="s">
        <v>10219</v>
      </c>
      <c r="F6051" s="36" t="s">
        <v>39</v>
      </c>
    </row>
    <row r="6052" spans="1:6" s="4" customFormat="1" ht="30">
      <c r="A6052" s="45" t="s">
        <v>15734</v>
      </c>
      <c r="B6052" s="45" t="s">
        <v>10196</v>
      </c>
      <c r="C6052" s="36" t="s">
        <v>3</v>
      </c>
      <c r="D6052" s="39" t="s">
        <v>4857</v>
      </c>
      <c r="E6052" s="36" t="s">
        <v>10219</v>
      </c>
      <c r="F6052" s="36" t="s">
        <v>7</v>
      </c>
    </row>
    <row r="6053" spans="1:6" s="4" customFormat="1" ht="30">
      <c r="A6053" s="45" t="s">
        <v>15735</v>
      </c>
      <c r="B6053" s="45" t="s">
        <v>10197</v>
      </c>
      <c r="C6053" s="36" t="s">
        <v>3</v>
      </c>
      <c r="D6053" s="39" t="s">
        <v>4865</v>
      </c>
      <c r="E6053" s="36" t="s">
        <v>6201</v>
      </c>
      <c r="F6053" s="36" t="s">
        <v>7</v>
      </c>
    </row>
    <row r="6054" spans="1:6" s="4" customFormat="1">
      <c r="A6054" s="45" t="s">
        <v>15736</v>
      </c>
      <c r="B6054" s="45" t="s">
        <v>10198</v>
      </c>
      <c r="C6054" s="36" t="s">
        <v>3</v>
      </c>
      <c r="D6054" s="39" t="s">
        <v>3849</v>
      </c>
      <c r="E6054" s="36" t="s">
        <v>10219</v>
      </c>
      <c r="F6054" s="36" t="s">
        <v>7</v>
      </c>
    </row>
    <row r="6055" spans="1:6" s="4" customFormat="1" ht="30">
      <c r="A6055" s="45" t="s">
        <v>15737</v>
      </c>
      <c r="B6055" s="45" t="s">
        <v>10199</v>
      </c>
      <c r="C6055" s="36" t="s">
        <v>3</v>
      </c>
      <c r="D6055" s="40" t="s">
        <v>3849</v>
      </c>
      <c r="E6055" s="36" t="s">
        <v>10220</v>
      </c>
      <c r="F6055" s="36" t="s">
        <v>1</v>
      </c>
    </row>
    <row r="6056" spans="1:6" s="4" customFormat="1" ht="30">
      <c r="A6056" s="45" t="s">
        <v>14669</v>
      </c>
      <c r="B6056" s="45" t="s">
        <v>10200</v>
      </c>
      <c r="C6056" s="36" t="s">
        <v>3</v>
      </c>
      <c r="D6056" s="39" t="s">
        <v>3849</v>
      </c>
      <c r="E6056" s="36" t="s">
        <v>10219</v>
      </c>
      <c r="F6056" s="36" t="s">
        <v>1</v>
      </c>
    </row>
    <row r="6057" spans="1:6" s="4" customFormat="1" ht="30">
      <c r="A6057" s="45" t="s">
        <v>14922</v>
      </c>
      <c r="B6057" s="45" t="s">
        <v>10201</v>
      </c>
      <c r="C6057" s="36" t="s">
        <v>3</v>
      </c>
      <c r="D6057" s="39" t="s">
        <v>3849</v>
      </c>
      <c r="E6057" s="36" t="s">
        <v>10219</v>
      </c>
      <c r="F6057" s="36" t="s">
        <v>1</v>
      </c>
    </row>
    <row r="6058" spans="1:6" s="4" customFormat="1" ht="30">
      <c r="A6058" s="45" t="s">
        <v>15738</v>
      </c>
      <c r="B6058" s="45" t="s">
        <v>10202</v>
      </c>
      <c r="C6058" s="36" t="s">
        <v>3</v>
      </c>
      <c r="D6058" s="39" t="s">
        <v>4865</v>
      </c>
      <c r="E6058" s="36" t="s">
        <v>10219</v>
      </c>
      <c r="F6058" s="36" t="s">
        <v>7</v>
      </c>
    </row>
    <row r="6059" spans="1:6" s="4" customFormat="1" ht="45">
      <c r="A6059" s="45" t="s">
        <v>15739</v>
      </c>
      <c r="B6059" s="45" t="s">
        <v>10203</v>
      </c>
      <c r="C6059" s="36" t="s">
        <v>3</v>
      </c>
      <c r="D6059" s="39" t="s">
        <v>4862</v>
      </c>
      <c r="E6059" s="36" t="s">
        <v>10219</v>
      </c>
      <c r="F6059" s="36" t="s">
        <v>39</v>
      </c>
    </row>
    <row r="6060" spans="1:6" s="4" customFormat="1" ht="30">
      <c r="A6060" s="45" t="s">
        <v>15740</v>
      </c>
      <c r="B6060" s="45" t="s">
        <v>10204</v>
      </c>
      <c r="C6060" s="36" t="s">
        <v>3</v>
      </c>
      <c r="D6060" s="39" t="s">
        <v>4857</v>
      </c>
      <c r="E6060" s="36" t="s">
        <v>10219</v>
      </c>
      <c r="F6060" s="36" t="s">
        <v>39</v>
      </c>
    </row>
    <row r="6061" spans="1:6" s="4" customFormat="1" ht="30">
      <c r="A6061" s="45" t="s">
        <v>15741</v>
      </c>
      <c r="B6061" s="45" t="s">
        <v>10205</v>
      </c>
      <c r="C6061" s="36" t="s">
        <v>3</v>
      </c>
      <c r="D6061" s="39" t="s">
        <v>4857</v>
      </c>
      <c r="E6061" s="36" t="s">
        <v>10219</v>
      </c>
      <c r="F6061" s="36" t="s">
        <v>39</v>
      </c>
    </row>
    <row r="6062" spans="1:6" s="4" customFormat="1" ht="30">
      <c r="A6062" s="45" t="s">
        <v>15742</v>
      </c>
      <c r="B6062" s="45" t="s">
        <v>10206</v>
      </c>
      <c r="C6062" s="36" t="s">
        <v>3</v>
      </c>
      <c r="D6062" s="39" t="s">
        <v>4866</v>
      </c>
      <c r="E6062" s="36" t="s">
        <v>10219</v>
      </c>
      <c r="F6062" s="36" t="s">
        <v>39</v>
      </c>
    </row>
    <row r="6063" spans="1:6" s="4" customFormat="1" ht="30">
      <c r="A6063" s="45" t="s">
        <v>15743</v>
      </c>
      <c r="B6063" s="45" t="s">
        <v>10207</v>
      </c>
      <c r="C6063" s="36" t="s">
        <v>3</v>
      </c>
      <c r="D6063" s="39" t="s">
        <v>4865</v>
      </c>
      <c r="E6063" s="36" t="s">
        <v>10219</v>
      </c>
      <c r="F6063" s="36" t="s">
        <v>7</v>
      </c>
    </row>
    <row r="6064" spans="1:6" s="4" customFormat="1" ht="30">
      <c r="A6064" s="45" t="s">
        <v>15744</v>
      </c>
      <c r="B6064" s="45" t="s">
        <v>10208</v>
      </c>
      <c r="C6064" s="36" t="s">
        <v>3</v>
      </c>
      <c r="D6064" s="39" t="s">
        <v>4859</v>
      </c>
      <c r="E6064" s="36" t="s">
        <v>10219</v>
      </c>
      <c r="F6064" s="36" t="s">
        <v>7</v>
      </c>
    </row>
    <row r="6065" spans="1:6" s="4" customFormat="1">
      <c r="A6065" s="45" t="s">
        <v>15745</v>
      </c>
      <c r="B6065" s="45" t="s">
        <v>10209</v>
      </c>
      <c r="C6065" s="36" t="s">
        <v>3</v>
      </c>
      <c r="D6065" s="39" t="s">
        <v>4865</v>
      </c>
      <c r="E6065" s="36" t="s">
        <v>5030</v>
      </c>
      <c r="F6065" s="36" t="s">
        <v>1</v>
      </c>
    </row>
    <row r="6066" spans="1:6" s="4" customFormat="1">
      <c r="A6066" s="45" t="s">
        <v>15746</v>
      </c>
      <c r="B6066" s="45" t="s">
        <v>10210</v>
      </c>
      <c r="C6066" s="36" t="s">
        <v>3</v>
      </c>
      <c r="D6066" s="39" t="s">
        <v>4869</v>
      </c>
      <c r="E6066" s="36" t="s">
        <v>10219</v>
      </c>
      <c r="F6066" s="36" t="s">
        <v>1</v>
      </c>
    </row>
    <row r="6067" spans="1:6" s="4" customFormat="1">
      <c r="A6067" s="45" t="s">
        <v>15747</v>
      </c>
      <c r="B6067" s="45" t="s">
        <v>10211</v>
      </c>
      <c r="C6067" s="36" t="s">
        <v>3</v>
      </c>
      <c r="D6067" s="39" t="s">
        <v>4857</v>
      </c>
      <c r="E6067" s="36" t="s">
        <v>10219</v>
      </c>
      <c r="F6067" s="36" t="s">
        <v>3460</v>
      </c>
    </row>
    <row r="6068" spans="1:6" s="4" customFormat="1" ht="30">
      <c r="A6068" s="45" t="s">
        <v>3457</v>
      </c>
      <c r="B6068" s="45" t="s">
        <v>10212</v>
      </c>
      <c r="C6068" s="36" t="s">
        <v>3</v>
      </c>
      <c r="D6068" s="39" t="s">
        <v>4865</v>
      </c>
      <c r="E6068" s="36" t="s">
        <v>10219</v>
      </c>
      <c r="F6068" s="36" t="s">
        <v>7</v>
      </c>
    </row>
    <row r="6069" spans="1:6" s="4" customFormat="1" ht="30">
      <c r="A6069" s="45" t="s">
        <v>13277</v>
      </c>
      <c r="B6069" s="45" t="s">
        <v>10213</v>
      </c>
      <c r="C6069" s="36" t="s">
        <v>3</v>
      </c>
      <c r="D6069" s="39" t="s">
        <v>4859</v>
      </c>
      <c r="E6069" s="36" t="s">
        <v>10219</v>
      </c>
      <c r="F6069" s="36" t="s">
        <v>7</v>
      </c>
    </row>
    <row r="6070" spans="1:6" s="4" customFormat="1" ht="30">
      <c r="A6070" s="45" t="s">
        <v>13277</v>
      </c>
      <c r="B6070" s="45" t="s">
        <v>10214</v>
      </c>
      <c r="C6070" s="36" t="s">
        <v>3</v>
      </c>
      <c r="D6070" s="39" t="s">
        <v>4859</v>
      </c>
      <c r="E6070" s="36" t="s">
        <v>10219</v>
      </c>
      <c r="F6070" s="36" t="s">
        <v>7</v>
      </c>
    </row>
    <row r="6071" spans="1:6" s="4" customFormat="1" ht="30">
      <c r="A6071" s="45" t="s">
        <v>12355</v>
      </c>
      <c r="B6071" s="45" t="s">
        <v>10215</v>
      </c>
      <c r="C6071" s="36" t="s">
        <v>3</v>
      </c>
      <c r="D6071" s="39" t="s">
        <v>3849</v>
      </c>
      <c r="E6071" s="36" t="s">
        <v>10221</v>
      </c>
      <c r="F6071" s="36" t="s">
        <v>7</v>
      </c>
    </row>
    <row r="6072" spans="1:6" s="4" customFormat="1" ht="30">
      <c r="A6072" s="45" t="s">
        <v>15748</v>
      </c>
      <c r="B6072" s="45" t="s">
        <v>10216</v>
      </c>
      <c r="C6072" s="36" t="s">
        <v>3</v>
      </c>
      <c r="D6072" s="39" t="s">
        <v>3849</v>
      </c>
      <c r="E6072" s="36" t="s">
        <v>10219</v>
      </c>
      <c r="F6072" s="36" t="s">
        <v>7</v>
      </c>
    </row>
    <row r="6073" spans="1:6" s="4" customFormat="1">
      <c r="A6073" s="45" t="s">
        <v>15749</v>
      </c>
      <c r="B6073" s="45" t="s">
        <v>10217</v>
      </c>
      <c r="C6073" s="36" t="s">
        <v>3</v>
      </c>
      <c r="D6073" s="39" t="s">
        <v>3849</v>
      </c>
      <c r="E6073" s="36" t="s">
        <v>10219</v>
      </c>
      <c r="F6073" s="36" t="s">
        <v>1</v>
      </c>
    </row>
    <row r="6074" spans="1:6" s="4" customFormat="1" ht="30">
      <c r="A6074" s="45" t="s">
        <v>15750</v>
      </c>
      <c r="B6074" s="45" t="s">
        <v>10218</v>
      </c>
      <c r="C6074" s="36" t="s">
        <v>3</v>
      </c>
      <c r="D6074" s="39" t="s">
        <v>3849</v>
      </c>
      <c r="E6074" s="36" t="s">
        <v>10219</v>
      </c>
      <c r="F6074" s="36" t="s">
        <v>7</v>
      </c>
    </row>
    <row r="6075" spans="1:6" s="4" customFormat="1" ht="45">
      <c r="A6075" s="45" t="s">
        <v>15751</v>
      </c>
      <c r="B6075" s="45" t="s">
        <v>10223</v>
      </c>
      <c r="C6075" s="36" t="s">
        <v>3</v>
      </c>
      <c r="D6075" s="39" t="s">
        <v>4869</v>
      </c>
      <c r="E6075" s="36" t="s">
        <v>10219</v>
      </c>
      <c r="F6075" s="36" t="s">
        <v>4</v>
      </c>
    </row>
    <row r="6076" spans="1:6" s="4" customFormat="1" ht="30">
      <c r="A6076" s="45" t="s">
        <v>15752</v>
      </c>
      <c r="B6076" s="45" t="s">
        <v>10224</v>
      </c>
      <c r="C6076" s="36" t="s">
        <v>3</v>
      </c>
      <c r="D6076" s="39" t="s">
        <v>4868</v>
      </c>
      <c r="E6076" s="36" t="s">
        <v>10219</v>
      </c>
      <c r="F6076" s="36" t="s">
        <v>1</v>
      </c>
    </row>
    <row r="6077" spans="1:6" s="4" customFormat="1" ht="45">
      <c r="A6077" s="45" t="s">
        <v>15753</v>
      </c>
      <c r="B6077" s="45" t="s">
        <v>10225</v>
      </c>
      <c r="C6077" s="36" t="s">
        <v>3</v>
      </c>
      <c r="D6077" s="39" t="s">
        <v>4869</v>
      </c>
      <c r="E6077" s="36" t="s">
        <v>10219</v>
      </c>
      <c r="F6077" s="36" t="s">
        <v>4</v>
      </c>
    </row>
    <row r="6078" spans="1:6" s="4" customFormat="1">
      <c r="A6078" s="45" t="s">
        <v>15754</v>
      </c>
      <c r="B6078" s="45" t="s">
        <v>10226</v>
      </c>
      <c r="C6078" s="36" t="s">
        <v>3</v>
      </c>
      <c r="D6078" s="39" t="s">
        <v>4862</v>
      </c>
      <c r="E6078" s="36" t="s">
        <v>10219</v>
      </c>
      <c r="F6078" s="36" t="s">
        <v>39</v>
      </c>
    </row>
    <row r="6079" spans="1:6" s="4" customFormat="1" ht="30">
      <c r="A6079" s="45" t="s">
        <v>15755</v>
      </c>
      <c r="B6079" s="45" t="s">
        <v>10227</v>
      </c>
      <c r="C6079" s="36" t="s">
        <v>3</v>
      </c>
      <c r="D6079" s="39" t="s">
        <v>4857</v>
      </c>
      <c r="E6079" s="36" t="s">
        <v>10219</v>
      </c>
      <c r="F6079" s="36" t="s">
        <v>39</v>
      </c>
    </row>
    <row r="6080" spans="1:6" s="4" customFormat="1">
      <c r="A6080" s="45" t="s">
        <v>15756</v>
      </c>
      <c r="B6080" s="45" t="s">
        <v>10228</v>
      </c>
      <c r="C6080" s="36" t="s">
        <v>3</v>
      </c>
      <c r="D6080" s="39" t="s">
        <v>4865</v>
      </c>
      <c r="E6080" s="36" t="s">
        <v>10219</v>
      </c>
      <c r="F6080" s="36" t="s">
        <v>7</v>
      </c>
    </row>
    <row r="6081" spans="1:6" s="4" customFormat="1" ht="30">
      <c r="A6081" s="45" t="s">
        <v>12487</v>
      </c>
      <c r="B6081" s="45" t="s">
        <v>10229</v>
      </c>
      <c r="C6081" s="36" t="s">
        <v>3</v>
      </c>
      <c r="D6081" s="39" t="s">
        <v>4865</v>
      </c>
      <c r="E6081" s="36" t="s">
        <v>10221</v>
      </c>
      <c r="F6081" s="36" t="s">
        <v>7</v>
      </c>
    </row>
    <row r="6082" spans="1:6" s="4" customFormat="1">
      <c r="A6082" s="45" t="s">
        <v>15757</v>
      </c>
      <c r="B6082" s="45" t="s">
        <v>10230</v>
      </c>
      <c r="C6082" s="36" t="s">
        <v>3</v>
      </c>
      <c r="D6082" s="39" t="s">
        <v>3849</v>
      </c>
      <c r="E6082" s="36" t="s">
        <v>10219</v>
      </c>
      <c r="F6082" s="36" t="s">
        <v>7</v>
      </c>
    </row>
    <row r="6083" spans="1:6" s="4" customFormat="1">
      <c r="A6083" s="45" t="s">
        <v>15757</v>
      </c>
      <c r="B6083" s="45" t="s">
        <v>10231</v>
      </c>
      <c r="C6083" s="36" t="s">
        <v>3</v>
      </c>
      <c r="D6083" s="39" t="s">
        <v>3849</v>
      </c>
      <c r="E6083" s="36" t="s">
        <v>10219</v>
      </c>
      <c r="F6083" s="36" t="s">
        <v>7</v>
      </c>
    </row>
    <row r="6084" spans="1:6" s="4" customFormat="1">
      <c r="A6084" s="45" t="s">
        <v>15757</v>
      </c>
      <c r="B6084" s="45" t="s">
        <v>10232</v>
      </c>
      <c r="C6084" s="36" t="s">
        <v>3</v>
      </c>
      <c r="D6084" s="39" t="s">
        <v>3849</v>
      </c>
      <c r="E6084" s="36" t="s">
        <v>10219</v>
      </c>
      <c r="F6084" s="36" t="s">
        <v>7</v>
      </c>
    </row>
    <row r="6085" spans="1:6" s="4" customFormat="1" ht="30">
      <c r="A6085" s="45" t="s">
        <v>15758</v>
      </c>
      <c r="B6085" s="45" t="s">
        <v>10233</v>
      </c>
      <c r="C6085" s="36" t="s">
        <v>3</v>
      </c>
      <c r="D6085" s="39" t="s">
        <v>3849</v>
      </c>
      <c r="E6085" s="36" t="s">
        <v>10219</v>
      </c>
      <c r="F6085" s="36" t="s">
        <v>1</v>
      </c>
    </row>
    <row r="6086" spans="1:6" s="4" customFormat="1" ht="30">
      <c r="A6086" s="45" t="s">
        <v>15759</v>
      </c>
      <c r="B6086" s="45" t="s">
        <v>10234</v>
      </c>
      <c r="C6086" s="36" t="s">
        <v>3</v>
      </c>
      <c r="D6086" s="39" t="s">
        <v>3849</v>
      </c>
      <c r="E6086" s="36" t="s">
        <v>10219</v>
      </c>
      <c r="F6086" s="36" t="s">
        <v>1</v>
      </c>
    </row>
    <row r="6087" spans="1:6" s="4" customFormat="1" ht="60">
      <c r="A6087" s="45" t="s">
        <v>15760</v>
      </c>
      <c r="B6087" s="45" t="s">
        <v>10235</v>
      </c>
      <c r="C6087" s="36" t="s">
        <v>3</v>
      </c>
      <c r="D6087" s="39" t="s">
        <v>3849</v>
      </c>
      <c r="E6087" s="36" t="s">
        <v>10219</v>
      </c>
      <c r="F6087" s="36" t="s">
        <v>7</v>
      </c>
    </row>
    <row r="6088" spans="1:6" s="4" customFormat="1">
      <c r="A6088" s="45" t="s">
        <v>15761</v>
      </c>
      <c r="B6088" s="45" t="s">
        <v>10236</v>
      </c>
      <c r="C6088" s="36" t="s">
        <v>3</v>
      </c>
      <c r="D6088" s="39" t="s">
        <v>4869</v>
      </c>
      <c r="E6088" s="36" t="s">
        <v>10221</v>
      </c>
      <c r="F6088" s="36" t="s">
        <v>4</v>
      </c>
    </row>
    <row r="6089" spans="1:6" s="4" customFormat="1" ht="30">
      <c r="A6089" s="45" t="s">
        <v>15762</v>
      </c>
      <c r="B6089" s="45" t="s">
        <v>10237</v>
      </c>
      <c r="C6089" s="36" t="s">
        <v>3</v>
      </c>
      <c r="D6089" s="39" t="s">
        <v>4869</v>
      </c>
      <c r="E6089" s="36" t="s">
        <v>10221</v>
      </c>
      <c r="F6089" s="36" t="s">
        <v>3460</v>
      </c>
    </row>
    <row r="6090" spans="1:6" s="4" customFormat="1" ht="30">
      <c r="A6090" s="45" t="s">
        <v>62</v>
      </c>
      <c r="B6090" s="45" t="s">
        <v>10238</v>
      </c>
      <c r="C6090" s="36" t="s">
        <v>3</v>
      </c>
      <c r="D6090" s="39" t="s">
        <v>4859</v>
      </c>
      <c r="E6090" s="36" t="s">
        <v>10221</v>
      </c>
      <c r="F6090" s="36" t="s">
        <v>7</v>
      </c>
    </row>
    <row r="6091" spans="1:6" s="4" customFormat="1">
      <c r="A6091" s="45" t="s">
        <v>5901</v>
      </c>
      <c r="B6091" s="45" t="s">
        <v>10239</v>
      </c>
      <c r="C6091" s="36" t="s">
        <v>3</v>
      </c>
      <c r="D6091" s="39" t="s">
        <v>4865</v>
      </c>
      <c r="E6091" s="36" t="s">
        <v>10221</v>
      </c>
      <c r="F6091" s="36" t="s">
        <v>7</v>
      </c>
    </row>
    <row r="6092" spans="1:6" s="4" customFormat="1" ht="30">
      <c r="A6092" s="45" t="s">
        <v>15763</v>
      </c>
      <c r="B6092" s="45" t="s">
        <v>10240</v>
      </c>
      <c r="C6092" s="36" t="s">
        <v>3</v>
      </c>
      <c r="D6092" s="39" t="s">
        <v>3849</v>
      </c>
      <c r="E6092" s="36" t="s">
        <v>10219</v>
      </c>
      <c r="F6092" s="36" t="s">
        <v>1</v>
      </c>
    </row>
    <row r="6093" spans="1:6" s="4" customFormat="1" ht="30">
      <c r="A6093" s="45" t="s">
        <v>15764</v>
      </c>
      <c r="B6093" s="45" t="s">
        <v>10241</v>
      </c>
      <c r="C6093" s="36" t="s">
        <v>3</v>
      </c>
      <c r="D6093" s="39" t="s">
        <v>3849</v>
      </c>
      <c r="E6093" s="36" t="s">
        <v>10221</v>
      </c>
      <c r="F6093" s="36" t="s">
        <v>1</v>
      </c>
    </row>
    <row r="6094" spans="1:6" s="4" customFormat="1" ht="30">
      <c r="A6094" s="45" t="s">
        <v>15765</v>
      </c>
      <c r="B6094" s="45" t="s">
        <v>10242</v>
      </c>
      <c r="C6094" s="36" t="s">
        <v>3</v>
      </c>
      <c r="D6094" s="39" t="s">
        <v>3849</v>
      </c>
      <c r="E6094" s="36" t="s">
        <v>10219</v>
      </c>
      <c r="F6094" s="36" t="s">
        <v>7</v>
      </c>
    </row>
    <row r="6095" spans="1:6" s="4" customFormat="1">
      <c r="A6095" s="45" t="s">
        <v>14923</v>
      </c>
      <c r="B6095" s="45" t="s">
        <v>10243</v>
      </c>
      <c r="C6095" s="36" t="s">
        <v>3</v>
      </c>
      <c r="D6095" s="39" t="s">
        <v>3849</v>
      </c>
      <c r="E6095" s="36" t="s">
        <v>10221</v>
      </c>
      <c r="F6095" s="36" t="s">
        <v>7</v>
      </c>
    </row>
    <row r="6096" spans="1:6" s="4" customFormat="1" ht="30">
      <c r="A6096" s="45" t="s">
        <v>11809</v>
      </c>
      <c r="B6096" s="45" t="s">
        <v>10244</v>
      </c>
      <c r="C6096" s="36" t="s">
        <v>3</v>
      </c>
      <c r="D6096" s="39" t="s">
        <v>3849</v>
      </c>
      <c r="E6096" s="36" t="s">
        <v>10221</v>
      </c>
      <c r="F6096" s="36" t="s">
        <v>1</v>
      </c>
    </row>
    <row r="6097" spans="1:6" s="4" customFormat="1">
      <c r="A6097" s="45" t="s">
        <v>63</v>
      </c>
      <c r="B6097" s="45" t="s">
        <v>17793</v>
      </c>
      <c r="C6097" s="36" t="s">
        <v>3</v>
      </c>
      <c r="D6097" s="39" t="s">
        <v>4859</v>
      </c>
      <c r="E6097" s="36" t="s">
        <v>10219</v>
      </c>
      <c r="F6097" s="36" t="s">
        <v>7</v>
      </c>
    </row>
    <row r="6098" spans="1:6" s="4" customFormat="1" ht="30">
      <c r="A6098" s="45" t="s">
        <v>15766</v>
      </c>
      <c r="B6098" s="45" t="s">
        <v>10245</v>
      </c>
      <c r="C6098" s="36" t="s">
        <v>3</v>
      </c>
      <c r="D6098" s="39" t="s">
        <v>4869</v>
      </c>
      <c r="E6098" s="36" t="s">
        <v>10221</v>
      </c>
      <c r="F6098" s="36" t="s">
        <v>4</v>
      </c>
    </row>
    <row r="6099" spans="1:6" s="4" customFormat="1">
      <c r="A6099" s="45" t="s">
        <v>5901</v>
      </c>
      <c r="B6099" s="45" t="s">
        <v>10246</v>
      </c>
      <c r="C6099" s="36" t="s">
        <v>3</v>
      </c>
      <c r="D6099" s="39" t="s">
        <v>4865</v>
      </c>
      <c r="E6099" s="36" t="s">
        <v>10219</v>
      </c>
      <c r="F6099" s="36" t="s">
        <v>7</v>
      </c>
    </row>
    <row r="6100" spans="1:6" s="4" customFormat="1" ht="30">
      <c r="A6100" s="45" t="s">
        <v>5901</v>
      </c>
      <c r="B6100" s="45" t="s">
        <v>10247</v>
      </c>
      <c r="C6100" s="36" t="s">
        <v>3</v>
      </c>
      <c r="D6100" s="39" t="s">
        <v>4865</v>
      </c>
      <c r="E6100" s="36" t="s">
        <v>10219</v>
      </c>
      <c r="F6100" s="36" t="s">
        <v>7</v>
      </c>
    </row>
    <row r="6101" spans="1:6" s="4" customFormat="1">
      <c r="A6101" s="45" t="s">
        <v>15767</v>
      </c>
      <c r="B6101" s="45" t="s">
        <v>10248</v>
      </c>
      <c r="C6101" s="36" t="s">
        <v>3</v>
      </c>
      <c r="D6101" s="39" t="s">
        <v>4859</v>
      </c>
      <c r="E6101" s="36" t="s">
        <v>10221</v>
      </c>
      <c r="F6101" s="36" t="s">
        <v>7</v>
      </c>
    </row>
    <row r="6102" spans="1:6" s="4" customFormat="1" ht="30">
      <c r="A6102" s="45" t="s">
        <v>12387</v>
      </c>
      <c r="B6102" s="45" t="s">
        <v>10249</v>
      </c>
      <c r="C6102" s="36" t="s">
        <v>3</v>
      </c>
      <c r="D6102" s="39" t="s">
        <v>4865</v>
      </c>
      <c r="E6102" s="36" t="s">
        <v>10221</v>
      </c>
      <c r="F6102" s="36" t="s">
        <v>7</v>
      </c>
    </row>
    <row r="6103" spans="1:6" s="4" customFormat="1" ht="45">
      <c r="A6103" s="45" t="s">
        <v>15768</v>
      </c>
      <c r="B6103" s="45" t="s">
        <v>10250</v>
      </c>
      <c r="C6103" s="36" t="s">
        <v>3</v>
      </c>
      <c r="D6103" s="39" t="s">
        <v>3849</v>
      </c>
      <c r="E6103" s="36" t="s">
        <v>10219</v>
      </c>
      <c r="F6103" s="36" t="s">
        <v>1</v>
      </c>
    </row>
    <row r="6104" spans="1:6" s="4" customFormat="1" ht="30">
      <c r="A6104" s="45" t="s">
        <v>15769</v>
      </c>
      <c r="B6104" s="45" t="s">
        <v>10251</v>
      </c>
      <c r="C6104" s="36" t="s">
        <v>3</v>
      </c>
      <c r="D6104" s="39" t="s">
        <v>3849</v>
      </c>
      <c r="E6104" s="36" t="s">
        <v>10221</v>
      </c>
      <c r="F6104" s="36" t="s">
        <v>1</v>
      </c>
    </row>
    <row r="6105" spans="1:6" s="4" customFormat="1" ht="30">
      <c r="A6105" s="45" t="s">
        <v>15770</v>
      </c>
      <c r="B6105" s="45" t="s">
        <v>10252</v>
      </c>
      <c r="C6105" s="36" t="s">
        <v>3</v>
      </c>
      <c r="D6105" s="40" t="s">
        <v>3849</v>
      </c>
      <c r="E6105" s="36" t="s">
        <v>10221</v>
      </c>
      <c r="F6105" s="36" t="s">
        <v>7</v>
      </c>
    </row>
    <row r="6106" spans="1:6" s="4" customFormat="1" ht="30">
      <c r="A6106" s="45" t="s">
        <v>5917</v>
      </c>
      <c r="B6106" s="45" t="s">
        <v>10253</v>
      </c>
      <c r="C6106" s="36" t="s">
        <v>3</v>
      </c>
      <c r="D6106" s="39" t="s">
        <v>3849</v>
      </c>
      <c r="E6106" s="36" t="s">
        <v>10221</v>
      </c>
      <c r="F6106" s="36" t="s">
        <v>1</v>
      </c>
    </row>
    <row r="6107" spans="1:6" s="4" customFormat="1" ht="30">
      <c r="A6107" s="45" t="s">
        <v>18151</v>
      </c>
      <c r="B6107" s="45" t="s">
        <v>17794</v>
      </c>
      <c r="C6107" s="36" t="s">
        <v>3</v>
      </c>
      <c r="D6107" s="39" t="s">
        <v>3849</v>
      </c>
      <c r="E6107" s="36" t="s">
        <v>10221</v>
      </c>
      <c r="F6107" s="36" t="s">
        <v>7</v>
      </c>
    </row>
    <row r="6108" spans="1:6" s="4" customFormat="1" ht="30">
      <c r="A6108" s="45" t="s">
        <v>18151</v>
      </c>
      <c r="B6108" s="45" t="s">
        <v>17795</v>
      </c>
      <c r="C6108" s="36" t="s">
        <v>3</v>
      </c>
      <c r="D6108" s="39" t="s">
        <v>3849</v>
      </c>
      <c r="E6108" s="36" t="s">
        <v>10221</v>
      </c>
      <c r="F6108" s="36" t="s">
        <v>7</v>
      </c>
    </row>
    <row r="6109" spans="1:6" s="4" customFormat="1" ht="30">
      <c r="A6109" s="45" t="s">
        <v>18151</v>
      </c>
      <c r="B6109" s="45" t="s">
        <v>17796</v>
      </c>
      <c r="C6109" s="36" t="s">
        <v>3</v>
      </c>
      <c r="D6109" s="39" t="s">
        <v>3849</v>
      </c>
      <c r="E6109" s="36" t="s">
        <v>10221</v>
      </c>
      <c r="F6109" s="36" t="s">
        <v>7</v>
      </c>
    </row>
    <row r="6110" spans="1:6" s="4" customFormat="1">
      <c r="A6110" s="45" t="s">
        <v>63</v>
      </c>
      <c r="B6110" s="45" t="s">
        <v>17797</v>
      </c>
      <c r="C6110" s="36" t="s">
        <v>3</v>
      </c>
      <c r="D6110" s="39" t="s">
        <v>4859</v>
      </c>
      <c r="E6110" s="36" t="s">
        <v>10221</v>
      </c>
      <c r="F6110" s="36" t="s">
        <v>7</v>
      </c>
    </row>
    <row r="6111" spans="1:6" s="4" customFormat="1" ht="30">
      <c r="A6111" s="45" t="s">
        <v>18152</v>
      </c>
      <c r="B6111" s="45" t="s">
        <v>17798</v>
      </c>
      <c r="C6111" s="36" t="s">
        <v>3</v>
      </c>
      <c r="D6111" s="39" t="s">
        <v>4865</v>
      </c>
      <c r="E6111" s="36" t="s">
        <v>10221</v>
      </c>
      <c r="F6111" s="36" t="s">
        <v>7</v>
      </c>
    </row>
    <row r="6112" spans="1:6" s="4" customFormat="1">
      <c r="A6112" s="45" t="s">
        <v>15771</v>
      </c>
      <c r="B6112" s="45" t="s">
        <v>10254</v>
      </c>
      <c r="C6112" s="36" t="s">
        <v>3</v>
      </c>
      <c r="D6112" s="39" t="s">
        <v>3849</v>
      </c>
      <c r="E6112" s="36" t="s">
        <v>10221</v>
      </c>
      <c r="F6112" s="36" t="s">
        <v>7</v>
      </c>
    </row>
    <row r="6113" spans="1:6" s="4" customFormat="1">
      <c r="A6113" s="45" t="s">
        <v>13751</v>
      </c>
      <c r="B6113" s="45" t="s">
        <v>10255</v>
      </c>
      <c r="C6113" s="36" t="s">
        <v>3</v>
      </c>
      <c r="D6113" s="39" t="s">
        <v>4865</v>
      </c>
      <c r="E6113" s="36" t="s">
        <v>10221</v>
      </c>
      <c r="F6113" s="36" t="s">
        <v>7</v>
      </c>
    </row>
    <row r="6114" spans="1:6" s="4" customFormat="1" ht="30">
      <c r="A6114" s="45" t="s">
        <v>15767</v>
      </c>
      <c r="B6114" s="45" t="s">
        <v>10256</v>
      </c>
      <c r="C6114" s="36" t="s">
        <v>3</v>
      </c>
      <c r="D6114" s="39" t="s">
        <v>4859</v>
      </c>
      <c r="E6114" s="36" t="s">
        <v>10221</v>
      </c>
      <c r="F6114" s="36" t="s">
        <v>7</v>
      </c>
    </row>
    <row r="6115" spans="1:6" s="4" customFormat="1" ht="60">
      <c r="A6115" s="45" t="s">
        <v>15772</v>
      </c>
      <c r="B6115" s="45" t="s">
        <v>10257</v>
      </c>
      <c r="C6115" s="36" t="s">
        <v>3</v>
      </c>
      <c r="D6115" s="39" t="s">
        <v>4859</v>
      </c>
      <c r="E6115" s="36" t="s">
        <v>10221</v>
      </c>
      <c r="F6115" s="36" t="s">
        <v>7</v>
      </c>
    </row>
    <row r="6116" spans="1:6" s="4" customFormat="1">
      <c r="A6116" s="45" t="s">
        <v>15773</v>
      </c>
      <c r="B6116" s="45" t="s">
        <v>4074</v>
      </c>
      <c r="C6116" s="36" t="s">
        <v>3</v>
      </c>
      <c r="D6116" s="40" t="s">
        <v>3849</v>
      </c>
      <c r="E6116" s="36" t="s">
        <v>10219</v>
      </c>
      <c r="F6116" s="36" t="s">
        <v>7</v>
      </c>
    </row>
    <row r="6117" spans="1:6" s="4" customFormat="1">
      <c r="A6117" s="45" t="s">
        <v>5918</v>
      </c>
      <c r="B6117" s="45" t="s">
        <v>10258</v>
      </c>
      <c r="C6117" s="36" t="s">
        <v>3</v>
      </c>
      <c r="D6117" s="39" t="s">
        <v>3849</v>
      </c>
      <c r="E6117" s="36" t="s">
        <v>10221</v>
      </c>
      <c r="F6117" s="36" t="s">
        <v>7</v>
      </c>
    </row>
    <row r="6118" spans="1:6" s="4" customFormat="1" ht="60">
      <c r="A6118" s="45" t="s">
        <v>15774</v>
      </c>
      <c r="B6118" s="45" t="s">
        <v>10259</v>
      </c>
      <c r="C6118" s="36" t="s">
        <v>3</v>
      </c>
      <c r="D6118" s="39" t="s">
        <v>4857</v>
      </c>
      <c r="E6118" s="36" t="s">
        <v>10221</v>
      </c>
      <c r="F6118" s="36" t="s">
        <v>39</v>
      </c>
    </row>
    <row r="6119" spans="1:6" s="4" customFormat="1" ht="30">
      <c r="A6119" s="45" t="s">
        <v>18153</v>
      </c>
      <c r="B6119" s="45" t="s">
        <v>17799</v>
      </c>
      <c r="C6119" s="36" t="s">
        <v>3</v>
      </c>
      <c r="D6119" s="39" t="s">
        <v>3849</v>
      </c>
      <c r="E6119" s="36" t="s">
        <v>3598</v>
      </c>
      <c r="F6119" s="36" t="s">
        <v>1</v>
      </c>
    </row>
    <row r="6120" spans="1:6" s="4" customFormat="1" ht="30">
      <c r="A6120" s="45" t="s">
        <v>12387</v>
      </c>
      <c r="B6120" s="45" t="s">
        <v>10260</v>
      </c>
      <c r="C6120" s="36" t="s">
        <v>3</v>
      </c>
      <c r="D6120" s="39" t="s">
        <v>4865</v>
      </c>
      <c r="E6120" s="36" t="s">
        <v>10221</v>
      </c>
      <c r="F6120" s="36" t="s">
        <v>7</v>
      </c>
    </row>
    <row r="6121" spans="1:6" s="4" customFormat="1" ht="30">
      <c r="A6121" s="45" t="s">
        <v>15404</v>
      </c>
      <c r="B6121" s="45" t="s">
        <v>10261</v>
      </c>
      <c r="C6121" s="36" t="s">
        <v>3</v>
      </c>
      <c r="D6121" s="39" t="s">
        <v>4859</v>
      </c>
      <c r="E6121" s="36" t="s">
        <v>10265</v>
      </c>
      <c r="F6121" s="36" t="s">
        <v>7</v>
      </c>
    </row>
    <row r="6122" spans="1:6" s="4" customFormat="1">
      <c r="A6122" s="45" t="s">
        <v>12293</v>
      </c>
      <c r="B6122" s="45" t="s">
        <v>10262</v>
      </c>
      <c r="C6122" s="36" t="s">
        <v>3</v>
      </c>
      <c r="D6122" s="39" t="s">
        <v>3849</v>
      </c>
      <c r="E6122" s="36" t="s">
        <v>10221</v>
      </c>
      <c r="F6122" s="36" t="s">
        <v>7</v>
      </c>
    </row>
    <row r="6123" spans="1:6" s="4" customFormat="1" ht="60">
      <c r="A6123" s="45" t="s">
        <v>15775</v>
      </c>
      <c r="B6123" s="45" t="s">
        <v>10263</v>
      </c>
      <c r="C6123" s="36" t="s">
        <v>3</v>
      </c>
      <c r="D6123" s="39" t="s">
        <v>4859</v>
      </c>
      <c r="E6123" s="36" t="s">
        <v>10265</v>
      </c>
      <c r="F6123" s="36" t="s">
        <v>7</v>
      </c>
    </row>
    <row r="6124" spans="1:6" s="4" customFormat="1" ht="30">
      <c r="A6124" s="45" t="s">
        <v>15776</v>
      </c>
      <c r="B6124" s="45" t="s">
        <v>10264</v>
      </c>
      <c r="C6124" s="36" t="s">
        <v>6</v>
      </c>
      <c r="D6124" s="39" t="s">
        <v>4858</v>
      </c>
      <c r="E6124" s="36" t="s">
        <v>3824</v>
      </c>
      <c r="F6124" s="36" t="s">
        <v>39</v>
      </c>
    </row>
    <row r="6125" spans="1:6" s="4" customFormat="1" ht="45">
      <c r="A6125" s="45" t="s">
        <v>15777</v>
      </c>
      <c r="B6125" s="45" t="s">
        <v>10267</v>
      </c>
      <c r="C6125" s="36" t="s">
        <v>3</v>
      </c>
      <c r="D6125" s="39" t="s">
        <v>4857</v>
      </c>
      <c r="E6125" s="36" t="s">
        <v>10265</v>
      </c>
      <c r="F6125" s="36" t="s">
        <v>39</v>
      </c>
    </row>
    <row r="6126" spans="1:6" s="4" customFormat="1" ht="30">
      <c r="A6126" s="45" t="s">
        <v>15778</v>
      </c>
      <c r="B6126" s="45" t="s">
        <v>10268</v>
      </c>
      <c r="C6126" s="36" t="s">
        <v>3</v>
      </c>
      <c r="D6126" s="39" t="s">
        <v>4866</v>
      </c>
      <c r="E6126" s="36" t="s">
        <v>10265</v>
      </c>
      <c r="F6126" s="36" t="s">
        <v>3460</v>
      </c>
    </row>
    <row r="6127" spans="1:6" s="4" customFormat="1" ht="45">
      <c r="A6127" s="45" t="s">
        <v>15779</v>
      </c>
      <c r="B6127" s="45" t="s">
        <v>10269</v>
      </c>
      <c r="C6127" s="36" t="s">
        <v>3</v>
      </c>
      <c r="D6127" s="39" t="s">
        <v>4859</v>
      </c>
      <c r="E6127" s="36" t="s">
        <v>10265</v>
      </c>
      <c r="F6127" s="36" t="s">
        <v>7</v>
      </c>
    </row>
    <row r="6128" spans="1:6" s="4" customFormat="1">
      <c r="A6128" s="45" t="s">
        <v>15780</v>
      </c>
      <c r="B6128" s="45" t="s">
        <v>10270</v>
      </c>
      <c r="C6128" s="36" t="s">
        <v>3</v>
      </c>
      <c r="D6128" s="39" t="s">
        <v>4865</v>
      </c>
      <c r="E6128" s="36" t="s">
        <v>10221</v>
      </c>
      <c r="F6128" s="36" t="s">
        <v>7</v>
      </c>
    </row>
    <row r="6129" spans="1:6" s="4" customFormat="1">
      <c r="A6129" s="45" t="s">
        <v>13844</v>
      </c>
      <c r="B6129" s="45" t="s">
        <v>10053</v>
      </c>
      <c r="C6129" s="36" t="s">
        <v>3</v>
      </c>
      <c r="D6129" s="39" t="s">
        <v>4865</v>
      </c>
      <c r="E6129" s="36" t="s">
        <v>10265</v>
      </c>
      <c r="F6129" s="36" t="s">
        <v>7</v>
      </c>
    </row>
    <row r="6130" spans="1:6" s="4" customFormat="1">
      <c r="A6130" s="45" t="s">
        <v>15781</v>
      </c>
      <c r="B6130" s="45" t="s">
        <v>10271</v>
      </c>
      <c r="C6130" s="36" t="s">
        <v>3</v>
      </c>
      <c r="D6130" s="40" t="s">
        <v>3849</v>
      </c>
      <c r="E6130" s="36" t="s">
        <v>10265</v>
      </c>
      <c r="F6130" s="36" t="s">
        <v>7</v>
      </c>
    </row>
    <row r="6131" spans="1:6" s="4" customFormat="1" ht="30">
      <c r="A6131" s="45" t="s">
        <v>12053</v>
      </c>
      <c r="B6131" s="45" t="s">
        <v>10272</v>
      </c>
      <c r="C6131" s="36" t="s">
        <v>3</v>
      </c>
      <c r="D6131" s="39" t="s">
        <v>3849</v>
      </c>
      <c r="E6131" s="36" t="s">
        <v>10219</v>
      </c>
      <c r="F6131" s="36" t="s">
        <v>1</v>
      </c>
    </row>
    <row r="6132" spans="1:6" s="4" customFormat="1">
      <c r="A6132" s="45" t="s">
        <v>63</v>
      </c>
      <c r="B6132" s="45" t="s">
        <v>17800</v>
      </c>
      <c r="C6132" s="36" t="s">
        <v>3</v>
      </c>
      <c r="D6132" s="40" t="s">
        <v>4859</v>
      </c>
      <c r="E6132" s="36" t="s">
        <v>10221</v>
      </c>
      <c r="F6132" s="36" t="s">
        <v>7</v>
      </c>
    </row>
    <row r="6133" spans="1:6" s="4" customFormat="1">
      <c r="A6133" s="45" t="s">
        <v>12284</v>
      </c>
      <c r="B6133" s="45" t="s">
        <v>10273</v>
      </c>
      <c r="C6133" s="36" t="s">
        <v>3</v>
      </c>
      <c r="D6133" s="39" t="s">
        <v>4859</v>
      </c>
      <c r="E6133" s="36" t="s">
        <v>10265</v>
      </c>
      <c r="F6133" s="36" t="s">
        <v>7</v>
      </c>
    </row>
    <row r="6134" spans="1:6" s="4" customFormat="1">
      <c r="A6134" s="45" t="s">
        <v>15782</v>
      </c>
      <c r="B6134" s="45" t="s">
        <v>10274</v>
      </c>
      <c r="C6134" s="36" t="s">
        <v>3</v>
      </c>
      <c r="D6134" s="39" t="s">
        <v>3849</v>
      </c>
      <c r="E6134" s="36" t="s">
        <v>10265</v>
      </c>
      <c r="F6134" s="36" t="s">
        <v>7</v>
      </c>
    </row>
    <row r="6135" spans="1:6" s="4" customFormat="1" ht="30">
      <c r="A6135" s="45" t="s">
        <v>15783</v>
      </c>
      <c r="B6135" s="45" t="s">
        <v>10275</v>
      </c>
      <c r="C6135" s="36" t="s">
        <v>3</v>
      </c>
      <c r="D6135" s="39" t="s">
        <v>3849</v>
      </c>
      <c r="E6135" s="36" t="s">
        <v>10265</v>
      </c>
      <c r="F6135" s="36" t="s">
        <v>1</v>
      </c>
    </row>
    <row r="6136" spans="1:6" s="4" customFormat="1" ht="30">
      <c r="A6136" s="45" t="s">
        <v>15784</v>
      </c>
      <c r="B6136" s="45" t="s">
        <v>10276</v>
      </c>
      <c r="C6136" s="36" t="s">
        <v>3</v>
      </c>
      <c r="D6136" s="39" t="s">
        <v>4857</v>
      </c>
      <c r="E6136" s="36" t="s">
        <v>10265</v>
      </c>
      <c r="F6136" s="36" t="s">
        <v>39</v>
      </c>
    </row>
    <row r="6137" spans="1:6" s="4" customFormat="1" ht="30">
      <c r="A6137" s="45" t="s">
        <v>15785</v>
      </c>
      <c r="B6137" s="45" t="s">
        <v>10277</v>
      </c>
      <c r="C6137" s="36" t="s">
        <v>3</v>
      </c>
      <c r="D6137" s="39" t="s">
        <v>4857</v>
      </c>
      <c r="E6137" s="36" t="s">
        <v>10265</v>
      </c>
      <c r="F6137" s="36" t="s">
        <v>39</v>
      </c>
    </row>
    <row r="6138" spans="1:6" s="4" customFormat="1">
      <c r="A6138" s="45" t="s">
        <v>15786</v>
      </c>
      <c r="B6138" s="45" t="s">
        <v>10278</v>
      </c>
      <c r="C6138" s="36" t="s">
        <v>3</v>
      </c>
      <c r="D6138" s="39" t="s">
        <v>4857</v>
      </c>
      <c r="E6138" s="36" t="s">
        <v>10265</v>
      </c>
      <c r="F6138" s="36" t="s">
        <v>39</v>
      </c>
    </row>
    <row r="6139" spans="1:6" s="4" customFormat="1" ht="45">
      <c r="A6139" s="45" t="s">
        <v>15787</v>
      </c>
      <c r="B6139" s="45" t="s">
        <v>10279</v>
      </c>
      <c r="C6139" s="36" t="s">
        <v>3</v>
      </c>
      <c r="D6139" s="40" t="s">
        <v>4859</v>
      </c>
      <c r="E6139" s="36" t="s">
        <v>10265</v>
      </c>
      <c r="F6139" s="36" t="s">
        <v>7</v>
      </c>
    </row>
    <row r="6140" spans="1:6" s="4" customFormat="1">
      <c r="A6140" s="45" t="s">
        <v>15788</v>
      </c>
      <c r="B6140" s="45" t="s">
        <v>10280</v>
      </c>
      <c r="C6140" s="36" t="s">
        <v>3</v>
      </c>
      <c r="D6140" s="40" t="s">
        <v>4869</v>
      </c>
      <c r="E6140" s="36" t="s">
        <v>10265</v>
      </c>
      <c r="F6140" s="36" t="s">
        <v>4</v>
      </c>
    </row>
    <row r="6141" spans="1:6" s="4" customFormat="1">
      <c r="A6141" s="45" t="s">
        <v>12407</v>
      </c>
      <c r="B6141" s="45" t="s">
        <v>10281</v>
      </c>
      <c r="C6141" s="36" t="s">
        <v>3</v>
      </c>
      <c r="D6141" s="39" t="s">
        <v>4869</v>
      </c>
      <c r="E6141" s="36" t="s">
        <v>10265</v>
      </c>
      <c r="F6141" s="36" t="s">
        <v>4</v>
      </c>
    </row>
    <row r="6142" spans="1:6" s="4" customFormat="1" ht="30">
      <c r="A6142" s="45" t="s">
        <v>15789</v>
      </c>
      <c r="B6142" s="45" t="s">
        <v>10282</v>
      </c>
      <c r="C6142" s="36" t="s">
        <v>3</v>
      </c>
      <c r="D6142" s="39" t="s">
        <v>3849</v>
      </c>
      <c r="E6142" s="36" t="s">
        <v>10435</v>
      </c>
      <c r="F6142" s="36" t="s">
        <v>1</v>
      </c>
    </row>
    <row r="6143" spans="1:6" s="4" customFormat="1">
      <c r="A6143" s="45" t="s">
        <v>60</v>
      </c>
      <c r="B6143" s="45" t="s">
        <v>10283</v>
      </c>
      <c r="C6143" s="36" t="s">
        <v>3</v>
      </c>
      <c r="D6143" s="39" t="s">
        <v>4859</v>
      </c>
      <c r="E6143" s="36" t="s">
        <v>10265</v>
      </c>
      <c r="F6143" s="36" t="s">
        <v>7</v>
      </c>
    </row>
    <row r="6144" spans="1:6" s="4" customFormat="1" ht="30">
      <c r="A6144" s="45" t="s">
        <v>15790</v>
      </c>
      <c r="B6144" s="45" t="s">
        <v>10284</v>
      </c>
      <c r="C6144" s="36" t="s">
        <v>3</v>
      </c>
      <c r="D6144" s="39" t="s">
        <v>3849</v>
      </c>
      <c r="E6144" s="36" t="s">
        <v>10265</v>
      </c>
      <c r="F6144" s="36" t="s">
        <v>1</v>
      </c>
    </row>
    <row r="6145" spans="1:6" s="4" customFormat="1" ht="60">
      <c r="A6145" s="45" t="s">
        <v>15791</v>
      </c>
      <c r="B6145" s="45" t="s">
        <v>10285</v>
      </c>
      <c r="C6145" s="36" t="s">
        <v>3</v>
      </c>
      <c r="D6145" s="39" t="s">
        <v>3849</v>
      </c>
      <c r="E6145" s="36" t="s">
        <v>10265</v>
      </c>
      <c r="F6145" s="36" t="s">
        <v>1</v>
      </c>
    </row>
    <row r="6146" spans="1:6" s="4" customFormat="1" ht="45">
      <c r="A6146" s="45" t="s">
        <v>15792</v>
      </c>
      <c r="B6146" s="45" t="s">
        <v>10286</v>
      </c>
      <c r="C6146" s="36" t="s">
        <v>3</v>
      </c>
      <c r="D6146" s="39" t="s">
        <v>3849</v>
      </c>
      <c r="E6146" s="36" t="s">
        <v>10265</v>
      </c>
      <c r="F6146" s="36" t="s">
        <v>1</v>
      </c>
    </row>
    <row r="6147" spans="1:6" s="4" customFormat="1">
      <c r="A6147" s="45" t="s">
        <v>5911</v>
      </c>
      <c r="B6147" s="45" t="s">
        <v>10287</v>
      </c>
      <c r="C6147" s="36" t="s">
        <v>3</v>
      </c>
      <c r="D6147" s="39" t="s">
        <v>3849</v>
      </c>
      <c r="E6147" s="36" t="s">
        <v>10265</v>
      </c>
      <c r="F6147" s="36" t="s">
        <v>7</v>
      </c>
    </row>
    <row r="6148" spans="1:6" s="4" customFormat="1">
      <c r="A6148" s="45" t="s">
        <v>5910</v>
      </c>
      <c r="B6148" s="45" t="s">
        <v>10288</v>
      </c>
      <c r="C6148" s="36" t="s">
        <v>3</v>
      </c>
      <c r="D6148" s="39" t="s">
        <v>3849</v>
      </c>
      <c r="E6148" s="36" t="s">
        <v>10265</v>
      </c>
      <c r="F6148" s="36" t="s">
        <v>7</v>
      </c>
    </row>
    <row r="6149" spans="1:6" s="4" customFormat="1" ht="45">
      <c r="A6149" s="45" t="s">
        <v>15793</v>
      </c>
      <c r="B6149" s="45" t="s">
        <v>10289</v>
      </c>
      <c r="C6149" s="36" t="s">
        <v>3</v>
      </c>
      <c r="D6149" s="39" t="s">
        <v>3849</v>
      </c>
      <c r="E6149" s="36" t="s">
        <v>10265</v>
      </c>
      <c r="F6149" s="36" t="s">
        <v>7</v>
      </c>
    </row>
    <row r="6150" spans="1:6" s="4" customFormat="1">
      <c r="A6150" s="45" t="s">
        <v>14965</v>
      </c>
      <c r="B6150" s="45" t="s">
        <v>10290</v>
      </c>
      <c r="C6150" s="36" t="s">
        <v>3</v>
      </c>
      <c r="D6150" s="39" t="s">
        <v>4859</v>
      </c>
      <c r="E6150" s="36" t="s">
        <v>10265</v>
      </c>
      <c r="F6150" s="36" t="s">
        <v>7</v>
      </c>
    </row>
    <row r="6151" spans="1:6" s="4" customFormat="1" ht="30">
      <c r="A6151" s="45" t="s">
        <v>11771</v>
      </c>
      <c r="B6151" s="45" t="s">
        <v>10291</v>
      </c>
      <c r="C6151" s="36" t="s">
        <v>0</v>
      </c>
      <c r="D6151" s="39" t="s">
        <v>10</v>
      </c>
      <c r="E6151" s="36" t="s">
        <v>9350</v>
      </c>
      <c r="F6151" s="36" t="s">
        <v>7</v>
      </c>
    </row>
    <row r="6152" spans="1:6" s="4" customFormat="1">
      <c r="A6152" s="45" t="s">
        <v>11709</v>
      </c>
      <c r="B6152" s="45" t="s">
        <v>10292</v>
      </c>
      <c r="C6152" s="36" t="s">
        <v>0</v>
      </c>
      <c r="D6152" s="39" t="s">
        <v>10</v>
      </c>
      <c r="E6152" s="36" t="s">
        <v>5030</v>
      </c>
      <c r="F6152" s="36" t="s">
        <v>7</v>
      </c>
    </row>
    <row r="6153" spans="1:6" s="4" customFormat="1">
      <c r="A6153" s="45" t="s">
        <v>12645</v>
      </c>
      <c r="B6153" s="45" t="s">
        <v>10293</v>
      </c>
      <c r="C6153" s="36" t="s">
        <v>0</v>
      </c>
      <c r="D6153" s="39" t="s">
        <v>10</v>
      </c>
      <c r="E6153" s="36" t="s">
        <v>9350</v>
      </c>
      <c r="F6153" s="36" t="s">
        <v>39</v>
      </c>
    </row>
    <row r="6154" spans="1:6" s="4" customFormat="1">
      <c r="A6154" s="45" t="s">
        <v>15794</v>
      </c>
      <c r="B6154" s="45" t="s">
        <v>10294</v>
      </c>
      <c r="C6154" s="36" t="s">
        <v>0</v>
      </c>
      <c r="D6154" s="39" t="s">
        <v>10</v>
      </c>
      <c r="E6154" s="36" t="s">
        <v>9350</v>
      </c>
      <c r="F6154" s="36" t="s">
        <v>7</v>
      </c>
    </row>
    <row r="6155" spans="1:6" s="4" customFormat="1" ht="30">
      <c r="A6155" s="45" t="s">
        <v>11990</v>
      </c>
      <c r="B6155" s="45" t="s">
        <v>10295</v>
      </c>
      <c r="C6155" s="36" t="s">
        <v>0</v>
      </c>
      <c r="D6155" s="39" t="s">
        <v>10</v>
      </c>
      <c r="E6155" s="36" t="s">
        <v>6201</v>
      </c>
      <c r="F6155" s="36" t="s">
        <v>7</v>
      </c>
    </row>
    <row r="6156" spans="1:6" s="4" customFormat="1" ht="30">
      <c r="A6156" s="45" t="s">
        <v>18154</v>
      </c>
      <c r="B6156" s="45" t="s">
        <v>17801</v>
      </c>
      <c r="C6156" s="36" t="s">
        <v>0</v>
      </c>
      <c r="D6156" s="39" t="s">
        <v>10</v>
      </c>
      <c r="E6156" s="36" t="s">
        <v>6201</v>
      </c>
      <c r="F6156" s="36" t="s">
        <v>7</v>
      </c>
    </row>
    <row r="6157" spans="1:6" s="4" customFormat="1">
      <c r="A6157" s="45" t="s">
        <v>12701</v>
      </c>
      <c r="B6157" s="45" t="s">
        <v>10296</v>
      </c>
      <c r="C6157" s="36" t="s">
        <v>0</v>
      </c>
      <c r="D6157" s="39" t="s">
        <v>10</v>
      </c>
      <c r="E6157" s="36" t="s">
        <v>6201</v>
      </c>
      <c r="F6157" s="36" t="s">
        <v>7</v>
      </c>
    </row>
    <row r="6158" spans="1:6" s="4" customFormat="1">
      <c r="A6158" s="45" t="s">
        <v>15795</v>
      </c>
      <c r="B6158" s="45" t="s">
        <v>10297</v>
      </c>
      <c r="C6158" s="36" t="s">
        <v>0</v>
      </c>
      <c r="D6158" s="39" t="s">
        <v>10</v>
      </c>
      <c r="E6158" s="36" t="s">
        <v>5030</v>
      </c>
      <c r="F6158" s="36" t="s">
        <v>7</v>
      </c>
    </row>
    <row r="6159" spans="1:6" s="4" customFormat="1" ht="30">
      <c r="A6159" s="45" t="s">
        <v>18155</v>
      </c>
      <c r="B6159" s="45" t="s">
        <v>17802</v>
      </c>
      <c r="C6159" s="36" t="s">
        <v>0</v>
      </c>
      <c r="D6159" s="39" t="s">
        <v>10</v>
      </c>
      <c r="E6159" s="36" t="s">
        <v>9350</v>
      </c>
      <c r="F6159" s="36" t="s">
        <v>7</v>
      </c>
    </row>
    <row r="6160" spans="1:6" s="4" customFormat="1">
      <c r="A6160" s="45" t="s">
        <v>15796</v>
      </c>
      <c r="B6160" s="45" t="s">
        <v>10298</v>
      </c>
      <c r="C6160" s="36" t="s">
        <v>0</v>
      </c>
      <c r="D6160" s="39" t="s">
        <v>10</v>
      </c>
      <c r="E6160" s="36" t="s">
        <v>9350</v>
      </c>
      <c r="F6160" s="36" t="s">
        <v>7</v>
      </c>
    </row>
    <row r="6161" spans="1:6" s="4" customFormat="1" ht="30">
      <c r="A6161" s="45" t="s">
        <v>18156</v>
      </c>
      <c r="B6161" s="45" t="s">
        <v>17803</v>
      </c>
      <c r="C6161" s="36" t="s">
        <v>0</v>
      </c>
      <c r="D6161" s="39" t="s">
        <v>10</v>
      </c>
      <c r="E6161" s="36" t="s">
        <v>9350</v>
      </c>
      <c r="F6161" s="36" t="s">
        <v>7</v>
      </c>
    </row>
    <row r="6162" spans="1:6" s="4" customFormat="1" ht="30">
      <c r="A6162" s="45" t="s">
        <v>11709</v>
      </c>
      <c r="B6162" s="45" t="s">
        <v>17804</v>
      </c>
      <c r="C6162" s="36" t="s">
        <v>0</v>
      </c>
      <c r="D6162" s="39" t="s">
        <v>10</v>
      </c>
      <c r="E6162" s="36" t="s">
        <v>6201</v>
      </c>
      <c r="F6162" s="36" t="s">
        <v>7</v>
      </c>
    </row>
    <row r="6163" spans="1:6" s="4" customFormat="1">
      <c r="A6163" s="45" t="s">
        <v>18157</v>
      </c>
      <c r="B6163" s="45" t="s">
        <v>17805</v>
      </c>
      <c r="C6163" s="36" t="s">
        <v>0</v>
      </c>
      <c r="D6163" s="39" t="s">
        <v>10</v>
      </c>
      <c r="E6163" s="36" t="s">
        <v>9350</v>
      </c>
      <c r="F6163" s="36" t="s">
        <v>7</v>
      </c>
    </row>
    <row r="6164" spans="1:6" s="4" customFormat="1">
      <c r="A6164" s="45" t="s">
        <v>15797</v>
      </c>
      <c r="B6164" s="45" t="s">
        <v>10299</v>
      </c>
      <c r="C6164" s="36" t="s">
        <v>0</v>
      </c>
      <c r="D6164" s="39" t="s">
        <v>10</v>
      </c>
      <c r="E6164" s="36" t="s">
        <v>9350</v>
      </c>
      <c r="F6164" s="36" t="s">
        <v>7</v>
      </c>
    </row>
    <row r="6165" spans="1:6" s="4" customFormat="1" ht="30">
      <c r="A6165" s="45" t="s">
        <v>14733</v>
      </c>
      <c r="B6165" s="45" t="s">
        <v>10300</v>
      </c>
      <c r="C6165" s="36" t="s">
        <v>0</v>
      </c>
      <c r="D6165" s="39" t="s">
        <v>10</v>
      </c>
      <c r="E6165" s="36" t="s">
        <v>6201</v>
      </c>
      <c r="F6165" s="36" t="s">
        <v>7</v>
      </c>
    </row>
    <row r="6166" spans="1:6" s="4" customFormat="1">
      <c r="A6166" s="45" t="s">
        <v>15798</v>
      </c>
      <c r="B6166" s="45" t="s">
        <v>10301</v>
      </c>
      <c r="C6166" s="36" t="s">
        <v>0</v>
      </c>
      <c r="D6166" s="39" t="s">
        <v>10</v>
      </c>
      <c r="E6166" s="36" t="s">
        <v>10436</v>
      </c>
      <c r="F6166" s="36" t="s">
        <v>7</v>
      </c>
    </row>
    <row r="6167" spans="1:6" s="4" customFormat="1">
      <c r="A6167" s="45" t="s">
        <v>15799</v>
      </c>
      <c r="B6167" s="45" t="s">
        <v>10302</v>
      </c>
      <c r="C6167" s="36" t="s">
        <v>0</v>
      </c>
      <c r="D6167" s="39" t="s">
        <v>10</v>
      </c>
      <c r="E6167" s="36" t="s">
        <v>9350</v>
      </c>
      <c r="F6167" s="36" t="s">
        <v>7</v>
      </c>
    </row>
    <row r="6168" spans="1:6" s="4" customFormat="1" ht="30">
      <c r="A6168" s="45" t="s">
        <v>15800</v>
      </c>
      <c r="B6168" s="45" t="s">
        <v>10303</v>
      </c>
      <c r="C6168" s="36" t="s">
        <v>0</v>
      </c>
      <c r="D6168" s="39" t="s">
        <v>10</v>
      </c>
      <c r="E6168" s="36" t="s">
        <v>10436</v>
      </c>
      <c r="F6168" s="36" t="s">
        <v>1</v>
      </c>
    </row>
    <row r="6169" spans="1:6" s="4" customFormat="1">
      <c r="A6169" s="45" t="s">
        <v>13967</v>
      </c>
      <c r="B6169" s="45" t="s">
        <v>17806</v>
      </c>
      <c r="C6169" s="36" t="s">
        <v>0</v>
      </c>
      <c r="D6169" s="39" t="s">
        <v>10</v>
      </c>
      <c r="E6169" s="36" t="s">
        <v>5030</v>
      </c>
      <c r="F6169" s="36" t="s">
        <v>7</v>
      </c>
    </row>
    <row r="6170" spans="1:6" s="4" customFormat="1">
      <c r="A6170" s="45" t="s">
        <v>13967</v>
      </c>
      <c r="B6170" s="45" t="s">
        <v>10304</v>
      </c>
      <c r="C6170" s="36" t="s">
        <v>0</v>
      </c>
      <c r="D6170" s="39" t="s">
        <v>10</v>
      </c>
      <c r="E6170" s="36" t="s">
        <v>6201</v>
      </c>
      <c r="F6170" s="36" t="s">
        <v>7</v>
      </c>
    </row>
    <row r="6171" spans="1:6" s="4" customFormat="1">
      <c r="A6171" s="45" t="s">
        <v>13967</v>
      </c>
      <c r="B6171" s="45" t="s">
        <v>10305</v>
      </c>
      <c r="C6171" s="36" t="s">
        <v>0</v>
      </c>
      <c r="D6171" s="39" t="s">
        <v>10</v>
      </c>
      <c r="E6171" s="36" t="s">
        <v>6201</v>
      </c>
      <c r="F6171" s="36" t="s">
        <v>7</v>
      </c>
    </row>
    <row r="6172" spans="1:6" s="4" customFormat="1">
      <c r="A6172" s="45" t="s">
        <v>15801</v>
      </c>
      <c r="B6172" s="45" t="s">
        <v>10306</v>
      </c>
      <c r="C6172" s="36" t="s">
        <v>0</v>
      </c>
      <c r="D6172" s="39" t="s">
        <v>10</v>
      </c>
      <c r="E6172" s="36" t="s">
        <v>6201</v>
      </c>
      <c r="F6172" s="36" t="s">
        <v>7</v>
      </c>
    </row>
    <row r="6173" spans="1:6" s="4" customFormat="1" ht="30">
      <c r="A6173" s="45" t="s">
        <v>15802</v>
      </c>
      <c r="B6173" s="45" t="s">
        <v>10307</v>
      </c>
      <c r="C6173" s="36" t="s">
        <v>0</v>
      </c>
      <c r="D6173" s="39" t="s">
        <v>10</v>
      </c>
      <c r="E6173" s="36" t="s">
        <v>5030</v>
      </c>
      <c r="F6173" s="36" t="s">
        <v>7</v>
      </c>
    </row>
    <row r="6174" spans="1:6" s="4" customFormat="1" ht="30">
      <c r="A6174" s="45" t="s">
        <v>15803</v>
      </c>
      <c r="B6174" s="45" t="s">
        <v>10308</v>
      </c>
      <c r="C6174" s="36" t="s">
        <v>0</v>
      </c>
      <c r="D6174" s="39" t="s">
        <v>10</v>
      </c>
      <c r="E6174" s="36" t="s">
        <v>6201</v>
      </c>
      <c r="F6174" s="36" t="s">
        <v>7</v>
      </c>
    </row>
    <row r="6175" spans="1:6" s="4" customFormat="1" ht="30">
      <c r="A6175" s="45" t="s">
        <v>15804</v>
      </c>
      <c r="B6175" s="45" t="s">
        <v>10309</v>
      </c>
      <c r="C6175" s="36" t="s">
        <v>0</v>
      </c>
      <c r="D6175" s="39" t="s">
        <v>10</v>
      </c>
      <c r="E6175" s="36" t="s">
        <v>5030</v>
      </c>
      <c r="F6175" s="36" t="s">
        <v>7</v>
      </c>
    </row>
    <row r="6176" spans="1:6" s="4" customFormat="1">
      <c r="A6176" s="45" t="s">
        <v>15805</v>
      </c>
      <c r="B6176" s="45" t="s">
        <v>10310</v>
      </c>
      <c r="C6176" s="36" t="s">
        <v>0</v>
      </c>
      <c r="D6176" s="39" t="s">
        <v>10</v>
      </c>
      <c r="E6176" s="36" t="s">
        <v>9350</v>
      </c>
      <c r="F6176" s="36" t="s">
        <v>7</v>
      </c>
    </row>
    <row r="6177" spans="1:6" s="4" customFormat="1">
      <c r="A6177" s="45" t="s">
        <v>15806</v>
      </c>
      <c r="B6177" s="45" t="s">
        <v>10311</v>
      </c>
      <c r="C6177" s="36" t="s">
        <v>0</v>
      </c>
      <c r="D6177" s="39" t="s">
        <v>10</v>
      </c>
      <c r="E6177" s="36" t="s">
        <v>6201</v>
      </c>
      <c r="F6177" s="36" t="s">
        <v>7</v>
      </c>
    </row>
    <row r="6178" spans="1:6" s="4" customFormat="1" ht="30">
      <c r="A6178" s="45" t="s">
        <v>18158</v>
      </c>
      <c r="B6178" s="45" t="s">
        <v>17807</v>
      </c>
      <c r="C6178" s="36" t="s">
        <v>0</v>
      </c>
      <c r="D6178" s="39" t="s">
        <v>10</v>
      </c>
      <c r="E6178" s="36" t="s">
        <v>9350</v>
      </c>
      <c r="F6178" s="36" t="s">
        <v>7</v>
      </c>
    </row>
    <row r="6179" spans="1:6" s="4" customFormat="1" ht="30">
      <c r="A6179" s="45" t="s">
        <v>15807</v>
      </c>
      <c r="B6179" s="45" t="s">
        <v>10312</v>
      </c>
      <c r="C6179" s="36" t="s">
        <v>0</v>
      </c>
      <c r="D6179" s="39" t="s">
        <v>10</v>
      </c>
      <c r="E6179" s="36" t="s">
        <v>10436</v>
      </c>
      <c r="F6179" s="36" t="s">
        <v>7</v>
      </c>
    </row>
    <row r="6180" spans="1:6" s="4" customFormat="1">
      <c r="A6180" s="45" t="s">
        <v>15798</v>
      </c>
      <c r="B6180" s="45" t="s">
        <v>10313</v>
      </c>
      <c r="C6180" s="36" t="s">
        <v>0</v>
      </c>
      <c r="D6180" s="39" t="s">
        <v>10</v>
      </c>
      <c r="E6180" s="36" t="s">
        <v>10436</v>
      </c>
      <c r="F6180" s="36" t="s">
        <v>7</v>
      </c>
    </row>
    <row r="6181" spans="1:6" s="4" customFormat="1" ht="30">
      <c r="A6181" s="45" t="s">
        <v>14186</v>
      </c>
      <c r="B6181" s="45" t="s">
        <v>10314</v>
      </c>
      <c r="C6181" s="36" t="s">
        <v>0</v>
      </c>
      <c r="D6181" s="39" t="s">
        <v>10</v>
      </c>
      <c r="E6181" s="36" t="s">
        <v>9350</v>
      </c>
      <c r="F6181" s="36" t="s">
        <v>7</v>
      </c>
    </row>
    <row r="6182" spans="1:6" s="4" customFormat="1">
      <c r="A6182" s="45" t="s">
        <v>18159</v>
      </c>
      <c r="B6182" s="45" t="s">
        <v>17808</v>
      </c>
      <c r="C6182" s="36" t="s">
        <v>0</v>
      </c>
      <c r="D6182" s="39" t="s">
        <v>10</v>
      </c>
      <c r="E6182" s="36" t="s">
        <v>6201</v>
      </c>
      <c r="F6182" s="36" t="s">
        <v>7</v>
      </c>
    </row>
    <row r="6183" spans="1:6" s="4" customFormat="1" ht="30">
      <c r="A6183" s="45" t="s">
        <v>15808</v>
      </c>
      <c r="B6183" s="45" t="s">
        <v>10315</v>
      </c>
      <c r="C6183" s="36" t="s">
        <v>0</v>
      </c>
      <c r="D6183" s="39" t="s">
        <v>10</v>
      </c>
      <c r="E6183" s="36" t="s">
        <v>9350</v>
      </c>
      <c r="F6183" s="36" t="s">
        <v>7</v>
      </c>
    </row>
    <row r="6184" spans="1:6" s="4" customFormat="1" ht="30">
      <c r="A6184" s="45" t="s">
        <v>15808</v>
      </c>
      <c r="B6184" s="45" t="s">
        <v>10316</v>
      </c>
      <c r="C6184" s="36" t="s">
        <v>0</v>
      </c>
      <c r="D6184" s="39" t="s">
        <v>10</v>
      </c>
      <c r="E6184" s="36" t="s">
        <v>9350</v>
      </c>
      <c r="F6184" s="36" t="s">
        <v>7</v>
      </c>
    </row>
    <row r="6185" spans="1:6" s="4" customFormat="1">
      <c r="A6185" s="45" t="s">
        <v>13072</v>
      </c>
      <c r="B6185" s="45" t="s">
        <v>10317</v>
      </c>
      <c r="C6185" s="36" t="s">
        <v>0</v>
      </c>
      <c r="D6185" s="39" t="s">
        <v>10</v>
      </c>
      <c r="E6185" s="36" t="s">
        <v>9350</v>
      </c>
      <c r="F6185" s="36" t="s">
        <v>1</v>
      </c>
    </row>
    <row r="6186" spans="1:6" s="4" customFormat="1">
      <c r="A6186" s="45" t="s">
        <v>11737</v>
      </c>
      <c r="B6186" s="45" t="s">
        <v>10318</v>
      </c>
      <c r="C6186" s="36" t="s">
        <v>0</v>
      </c>
      <c r="D6186" s="39" t="s">
        <v>10</v>
      </c>
      <c r="E6186" s="36" t="s">
        <v>9350</v>
      </c>
      <c r="F6186" s="36" t="s">
        <v>7</v>
      </c>
    </row>
    <row r="6187" spans="1:6" s="4" customFormat="1">
      <c r="A6187" s="45" t="s">
        <v>13967</v>
      </c>
      <c r="B6187" s="45" t="s">
        <v>17809</v>
      </c>
      <c r="C6187" s="36" t="s">
        <v>0</v>
      </c>
      <c r="D6187" s="39" t="s">
        <v>10</v>
      </c>
      <c r="E6187" s="36" t="s">
        <v>9350</v>
      </c>
      <c r="F6187" s="36" t="s">
        <v>7</v>
      </c>
    </row>
    <row r="6188" spans="1:6" s="4" customFormat="1" ht="30">
      <c r="A6188" s="45" t="s">
        <v>13967</v>
      </c>
      <c r="B6188" s="45" t="s">
        <v>17810</v>
      </c>
      <c r="C6188" s="36" t="s">
        <v>0</v>
      </c>
      <c r="D6188" s="39" t="s">
        <v>10</v>
      </c>
      <c r="E6188" s="36" t="s">
        <v>9350</v>
      </c>
      <c r="F6188" s="36" t="s">
        <v>7</v>
      </c>
    </row>
    <row r="6189" spans="1:6" s="4" customFormat="1" ht="30">
      <c r="A6189" s="45" t="s">
        <v>13967</v>
      </c>
      <c r="B6189" s="45" t="s">
        <v>17811</v>
      </c>
      <c r="C6189" s="36" t="s">
        <v>0</v>
      </c>
      <c r="D6189" s="39" t="s">
        <v>10</v>
      </c>
      <c r="E6189" s="36" t="s">
        <v>9350</v>
      </c>
      <c r="F6189" s="36" t="s">
        <v>7</v>
      </c>
    </row>
    <row r="6190" spans="1:6" s="4" customFormat="1" ht="30">
      <c r="A6190" s="45" t="s">
        <v>13967</v>
      </c>
      <c r="B6190" s="45" t="s">
        <v>17812</v>
      </c>
      <c r="C6190" s="36" t="s">
        <v>0</v>
      </c>
      <c r="D6190" s="39" t="s">
        <v>10</v>
      </c>
      <c r="E6190" s="36" t="s">
        <v>9350</v>
      </c>
      <c r="F6190" s="36" t="s">
        <v>7</v>
      </c>
    </row>
    <row r="6191" spans="1:6" s="4" customFormat="1" ht="30">
      <c r="A6191" s="45" t="s">
        <v>13967</v>
      </c>
      <c r="B6191" s="45" t="s">
        <v>17813</v>
      </c>
      <c r="C6191" s="36" t="s">
        <v>0</v>
      </c>
      <c r="D6191" s="39" t="s">
        <v>10</v>
      </c>
      <c r="E6191" s="36" t="s">
        <v>9350</v>
      </c>
      <c r="F6191" s="36" t="s">
        <v>7</v>
      </c>
    </row>
    <row r="6192" spans="1:6" s="4" customFormat="1" ht="30">
      <c r="A6192" s="45" t="s">
        <v>13967</v>
      </c>
      <c r="B6192" s="45" t="s">
        <v>17814</v>
      </c>
      <c r="C6192" s="36" t="s">
        <v>0</v>
      </c>
      <c r="D6192" s="39" t="s">
        <v>10</v>
      </c>
      <c r="E6192" s="36" t="s">
        <v>9350</v>
      </c>
      <c r="F6192" s="36" t="s">
        <v>7</v>
      </c>
    </row>
    <row r="6193" spans="1:6" s="4" customFormat="1" ht="30">
      <c r="A6193" s="45" t="s">
        <v>13967</v>
      </c>
      <c r="B6193" s="45" t="s">
        <v>17815</v>
      </c>
      <c r="C6193" s="36" t="s">
        <v>0</v>
      </c>
      <c r="D6193" s="39" t="s">
        <v>10</v>
      </c>
      <c r="E6193" s="36" t="s">
        <v>9350</v>
      </c>
      <c r="F6193" s="36" t="s">
        <v>7</v>
      </c>
    </row>
    <row r="6194" spans="1:6" s="4" customFormat="1">
      <c r="A6194" s="45" t="s">
        <v>18160</v>
      </c>
      <c r="B6194" s="45" t="s">
        <v>17816</v>
      </c>
      <c r="C6194" s="36" t="s">
        <v>0</v>
      </c>
      <c r="D6194" s="39" t="s">
        <v>10</v>
      </c>
      <c r="E6194" s="36" t="s">
        <v>6201</v>
      </c>
      <c r="F6194" s="36" t="s">
        <v>7</v>
      </c>
    </row>
    <row r="6195" spans="1:6" s="4" customFormat="1">
      <c r="A6195" s="45" t="s">
        <v>15797</v>
      </c>
      <c r="B6195" s="45" t="s">
        <v>10319</v>
      </c>
      <c r="C6195" s="36" t="s">
        <v>0</v>
      </c>
      <c r="D6195" s="39" t="s">
        <v>10</v>
      </c>
      <c r="E6195" s="36" t="s">
        <v>6201</v>
      </c>
      <c r="F6195" s="36" t="s">
        <v>7</v>
      </c>
    </row>
    <row r="6196" spans="1:6" s="4" customFormat="1" ht="30">
      <c r="A6196" s="45" t="s">
        <v>18161</v>
      </c>
      <c r="B6196" s="45" t="s">
        <v>17817</v>
      </c>
      <c r="C6196" s="36" t="s">
        <v>0</v>
      </c>
      <c r="D6196" s="40" t="s">
        <v>10</v>
      </c>
      <c r="E6196" s="36" t="s">
        <v>5030</v>
      </c>
      <c r="F6196" s="36" t="s">
        <v>7</v>
      </c>
    </row>
    <row r="6197" spans="1:6" s="4" customFormat="1" ht="30">
      <c r="A6197" s="45" t="s">
        <v>14388</v>
      </c>
      <c r="B6197" s="45" t="s">
        <v>10320</v>
      </c>
      <c r="C6197" s="36" t="s">
        <v>0</v>
      </c>
      <c r="D6197" s="39" t="s">
        <v>10</v>
      </c>
      <c r="E6197" s="36" t="s">
        <v>9350</v>
      </c>
      <c r="F6197" s="36" t="s">
        <v>7</v>
      </c>
    </row>
    <row r="6198" spans="1:6" s="4" customFormat="1">
      <c r="A6198" s="45" t="s">
        <v>14388</v>
      </c>
      <c r="B6198" s="45" t="s">
        <v>10321</v>
      </c>
      <c r="C6198" s="36" t="s">
        <v>0</v>
      </c>
      <c r="D6198" s="39" t="s">
        <v>10</v>
      </c>
      <c r="E6198" s="36" t="s">
        <v>9350</v>
      </c>
      <c r="F6198" s="36" t="s">
        <v>7</v>
      </c>
    </row>
    <row r="6199" spans="1:6" s="4" customFormat="1">
      <c r="A6199" s="45" t="s">
        <v>15809</v>
      </c>
      <c r="B6199" s="45" t="s">
        <v>10322</v>
      </c>
      <c r="C6199" s="36" t="s">
        <v>0</v>
      </c>
      <c r="D6199" s="39" t="s">
        <v>10</v>
      </c>
      <c r="E6199" s="36" t="s">
        <v>9350</v>
      </c>
      <c r="F6199" s="36" t="s">
        <v>7</v>
      </c>
    </row>
    <row r="6200" spans="1:6" s="4" customFormat="1">
      <c r="A6200" s="45" t="s">
        <v>15810</v>
      </c>
      <c r="B6200" s="45" t="s">
        <v>10323</v>
      </c>
      <c r="C6200" s="36" t="s">
        <v>0</v>
      </c>
      <c r="D6200" s="39" t="s">
        <v>10</v>
      </c>
      <c r="E6200" s="36" t="s">
        <v>6201</v>
      </c>
      <c r="F6200" s="36" t="s">
        <v>7</v>
      </c>
    </row>
    <row r="6201" spans="1:6" s="4" customFormat="1">
      <c r="A6201" s="45" t="s">
        <v>12819</v>
      </c>
      <c r="B6201" s="45" t="s">
        <v>17818</v>
      </c>
      <c r="C6201" s="36" t="s">
        <v>0</v>
      </c>
      <c r="D6201" s="39" t="s">
        <v>10</v>
      </c>
      <c r="E6201" s="36" t="s">
        <v>9350</v>
      </c>
      <c r="F6201" s="36" t="s">
        <v>7</v>
      </c>
    </row>
    <row r="6202" spans="1:6" s="4" customFormat="1" ht="30">
      <c r="A6202" s="45" t="s">
        <v>15803</v>
      </c>
      <c r="B6202" s="45" t="s">
        <v>17819</v>
      </c>
      <c r="C6202" s="36" t="s">
        <v>0</v>
      </c>
      <c r="D6202" s="39" t="s">
        <v>10</v>
      </c>
      <c r="E6202" s="36" t="s">
        <v>9350</v>
      </c>
      <c r="F6202" s="36" t="s">
        <v>7</v>
      </c>
    </row>
    <row r="6203" spans="1:6" s="4" customFormat="1">
      <c r="A6203" s="45" t="s">
        <v>15809</v>
      </c>
      <c r="B6203" s="45" t="s">
        <v>17820</v>
      </c>
      <c r="C6203" s="36" t="s">
        <v>0</v>
      </c>
      <c r="D6203" s="39" t="s">
        <v>10</v>
      </c>
      <c r="E6203" s="36" t="s">
        <v>6201</v>
      </c>
      <c r="F6203" s="36" t="s">
        <v>7</v>
      </c>
    </row>
    <row r="6204" spans="1:6" s="4" customFormat="1">
      <c r="A6204" s="45" t="s">
        <v>15796</v>
      </c>
      <c r="B6204" s="45" t="s">
        <v>10324</v>
      </c>
      <c r="C6204" s="36" t="s">
        <v>0</v>
      </c>
      <c r="D6204" s="39" t="s">
        <v>10</v>
      </c>
      <c r="E6204" s="36" t="s">
        <v>9350</v>
      </c>
      <c r="F6204" s="36" t="s">
        <v>7</v>
      </c>
    </row>
    <row r="6205" spans="1:6" s="4" customFormat="1">
      <c r="A6205" s="45" t="s">
        <v>15796</v>
      </c>
      <c r="B6205" s="45" t="s">
        <v>17821</v>
      </c>
      <c r="C6205" s="36" t="s">
        <v>0</v>
      </c>
      <c r="D6205" s="39" t="s">
        <v>10</v>
      </c>
      <c r="E6205" s="36" t="s">
        <v>9350</v>
      </c>
      <c r="F6205" s="36" t="s">
        <v>7</v>
      </c>
    </row>
    <row r="6206" spans="1:6" s="4" customFormat="1">
      <c r="A6206" s="45" t="s">
        <v>15796</v>
      </c>
      <c r="B6206" s="45" t="s">
        <v>10325</v>
      </c>
      <c r="C6206" s="36" t="s">
        <v>0</v>
      </c>
      <c r="D6206" s="39" t="s">
        <v>10</v>
      </c>
      <c r="E6206" s="36" t="s">
        <v>9350</v>
      </c>
      <c r="F6206" s="36" t="s">
        <v>7</v>
      </c>
    </row>
    <row r="6207" spans="1:6" s="4" customFormat="1">
      <c r="A6207" s="45" t="s">
        <v>15796</v>
      </c>
      <c r="B6207" s="45" t="s">
        <v>17822</v>
      </c>
      <c r="C6207" s="36" t="s">
        <v>0</v>
      </c>
      <c r="D6207" s="39" t="s">
        <v>10</v>
      </c>
      <c r="E6207" s="36" t="s">
        <v>9350</v>
      </c>
      <c r="F6207" s="36" t="s">
        <v>7</v>
      </c>
    </row>
    <row r="6208" spans="1:6" s="4" customFormat="1" ht="30">
      <c r="A6208" s="45" t="s">
        <v>15803</v>
      </c>
      <c r="B6208" s="45" t="s">
        <v>17823</v>
      </c>
      <c r="C6208" s="36" t="s">
        <v>0</v>
      </c>
      <c r="D6208" s="39" t="s">
        <v>10</v>
      </c>
      <c r="E6208" s="36" t="s">
        <v>6201</v>
      </c>
      <c r="F6208" s="36" t="s">
        <v>7</v>
      </c>
    </row>
    <row r="6209" spans="1:6" s="4" customFormat="1" ht="30">
      <c r="A6209" s="45" t="s">
        <v>15803</v>
      </c>
      <c r="B6209" s="45" t="s">
        <v>17824</v>
      </c>
      <c r="C6209" s="36" t="s">
        <v>0</v>
      </c>
      <c r="D6209" s="39" t="s">
        <v>10</v>
      </c>
      <c r="E6209" s="36" t="s">
        <v>6201</v>
      </c>
      <c r="F6209" s="36" t="s">
        <v>7</v>
      </c>
    </row>
    <row r="6210" spans="1:6" s="4" customFormat="1">
      <c r="A6210" s="45" t="s">
        <v>15840</v>
      </c>
      <c r="B6210" s="45" t="s">
        <v>17825</v>
      </c>
      <c r="C6210" s="36" t="s">
        <v>0</v>
      </c>
      <c r="D6210" s="39" t="s">
        <v>10</v>
      </c>
      <c r="E6210" s="36" t="s">
        <v>6201</v>
      </c>
      <c r="F6210" s="36" t="s">
        <v>7</v>
      </c>
    </row>
    <row r="6211" spans="1:6" s="4" customFormat="1" ht="30">
      <c r="A6211" s="45" t="s">
        <v>15811</v>
      </c>
      <c r="B6211" s="45" t="s">
        <v>10326</v>
      </c>
      <c r="C6211" s="36" t="s">
        <v>0</v>
      </c>
      <c r="D6211" s="39" t="s">
        <v>10</v>
      </c>
      <c r="E6211" s="36" t="s">
        <v>6201</v>
      </c>
      <c r="F6211" s="36" t="s">
        <v>7</v>
      </c>
    </row>
    <row r="6212" spans="1:6" s="4" customFormat="1" ht="30">
      <c r="A6212" s="45" t="s">
        <v>12686</v>
      </c>
      <c r="B6212" s="45" t="s">
        <v>17826</v>
      </c>
      <c r="C6212" s="36" t="s">
        <v>0</v>
      </c>
      <c r="D6212" s="39" t="s">
        <v>10</v>
      </c>
      <c r="E6212" s="36" t="s">
        <v>6201</v>
      </c>
      <c r="F6212" s="36" t="s">
        <v>7</v>
      </c>
    </row>
    <row r="6213" spans="1:6" s="4" customFormat="1" ht="60">
      <c r="A6213" s="45" t="s">
        <v>12686</v>
      </c>
      <c r="B6213" s="45" t="s">
        <v>17827</v>
      </c>
      <c r="C6213" s="36" t="s">
        <v>0</v>
      </c>
      <c r="D6213" s="39" t="s">
        <v>10</v>
      </c>
      <c r="E6213" s="36" t="s">
        <v>6201</v>
      </c>
      <c r="F6213" s="36" t="s">
        <v>7</v>
      </c>
    </row>
    <row r="6214" spans="1:6" s="4" customFormat="1" ht="45">
      <c r="A6214" s="45" t="s">
        <v>12686</v>
      </c>
      <c r="B6214" s="45" t="s">
        <v>17828</v>
      </c>
      <c r="C6214" s="36" t="s">
        <v>0</v>
      </c>
      <c r="D6214" s="39" t="s">
        <v>10</v>
      </c>
      <c r="E6214" s="36" t="s">
        <v>6201</v>
      </c>
      <c r="F6214" s="36" t="s">
        <v>7</v>
      </c>
    </row>
    <row r="6215" spans="1:6" s="4" customFormat="1">
      <c r="A6215" s="45" t="s">
        <v>13957</v>
      </c>
      <c r="B6215" s="45" t="s">
        <v>10327</v>
      </c>
      <c r="C6215" s="36" t="s">
        <v>0</v>
      </c>
      <c r="D6215" s="39" t="s">
        <v>10</v>
      </c>
      <c r="E6215" s="36" t="s">
        <v>5030</v>
      </c>
      <c r="F6215" s="36" t="s">
        <v>7</v>
      </c>
    </row>
    <row r="6216" spans="1:6" s="4" customFormat="1" ht="30">
      <c r="A6216" s="45" t="s">
        <v>18162</v>
      </c>
      <c r="B6216" s="45" t="s">
        <v>17829</v>
      </c>
      <c r="C6216" s="36" t="s">
        <v>0</v>
      </c>
      <c r="D6216" s="39" t="s">
        <v>10</v>
      </c>
      <c r="E6216" s="36" t="s">
        <v>5030</v>
      </c>
      <c r="F6216" s="36" t="s">
        <v>7</v>
      </c>
    </row>
    <row r="6217" spans="1:6" s="4" customFormat="1">
      <c r="A6217" s="45" t="s">
        <v>15812</v>
      </c>
      <c r="B6217" s="45" t="s">
        <v>10328</v>
      </c>
      <c r="C6217" s="36" t="s">
        <v>0</v>
      </c>
      <c r="D6217" s="39" t="s">
        <v>10</v>
      </c>
      <c r="E6217" s="36" t="s">
        <v>5030</v>
      </c>
      <c r="F6217" s="36" t="s">
        <v>7</v>
      </c>
    </row>
    <row r="6218" spans="1:6" s="4" customFormat="1" ht="30">
      <c r="A6218" s="45" t="s">
        <v>11990</v>
      </c>
      <c r="B6218" s="45" t="s">
        <v>10329</v>
      </c>
      <c r="C6218" s="36" t="s">
        <v>0</v>
      </c>
      <c r="D6218" s="39" t="s">
        <v>10</v>
      </c>
      <c r="E6218" s="36" t="s">
        <v>5030</v>
      </c>
      <c r="F6218" s="36" t="s">
        <v>7</v>
      </c>
    </row>
    <row r="6219" spans="1:6" s="4" customFormat="1">
      <c r="A6219" s="45" t="s">
        <v>12686</v>
      </c>
      <c r="B6219" s="45" t="s">
        <v>17830</v>
      </c>
      <c r="C6219" s="36" t="s">
        <v>0</v>
      </c>
      <c r="D6219" s="39" t="s">
        <v>10</v>
      </c>
      <c r="E6219" s="36" t="s">
        <v>6201</v>
      </c>
      <c r="F6219" s="36" t="s">
        <v>7</v>
      </c>
    </row>
    <row r="6220" spans="1:6" s="4" customFormat="1">
      <c r="A6220" s="45" t="s">
        <v>15840</v>
      </c>
      <c r="B6220" s="45" t="s">
        <v>17831</v>
      </c>
      <c r="C6220" s="36" t="s">
        <v>0</v>
      </c>
      <c r="D6220" s="39" t="s">
        <v>10</v>
      </c>
      <c r="E6220" s="36" t="s">
        <v>6201</v>
      </c>
      <c r="F6220" s="36" t="s">
        <v>7</v>
      </c>
    </row>
    <row r="6221" spans="1:6" s="4" customFormat="1">
      <c r="A6221" s="45" t="s">
        <v>13965</v>
      </c>
      <c r="B6221" s="45" t="s">
        <v>17832</v>
      </c>
      <c r="C6221" s="36" t="s">
        <v>0</v>
      </c>
      <c r="D6221" s="39" t="s">
        <v>10</v>
      </c>
      <c r="E6221" s="36" t="s">
        <v>6201</v>
      </c>
      <c r="F6221" s="36" t="s">
        <v>7</v>
      </c>
    </row>
    <row r="6222" spans="1:6" s="4" customFormat="1">
      <c r="A6222" s="45" t="s">
        <v>14388</v>
      </c>
      <c r="B6222" s="45" t="s">
        <v>17833</v>
      </c>
      <c r="C6222" s="36" t="s">
        <v>0</v>
      </c>
      <c r="D6222" s="39" t="s">
        <v>10</v>
      </c>
      <c r="E6222" s="36" t="s">
        <v>6201</v>
      </c>
      <c r="F6222" s="36" t="s">
        <v>7</v>
      </c>
    </row>
    <row r="6223" spans="1:6" s="4" customFormat="1">
      <c r="A6223" s="45" t="s">
        <v>14388</v>
      </c>
      <c r="B6223" s="45" t="s">
        <v>17834</v>
      </c>
      <c r="C6223" s="36" t="s">
        <v>0</v>
      </c>
      <c r="D6223" s="39" t="s">
        <v>10</v>
      </c>
      <c r="E6223" s="36" t="s">
        <v>6201</v>
      </c>
      <c r="F6223" s="36" t="s">
        <v>7</v>
      </c>
    </row>
    <row r="6224" spans="1:6" s="4" customFormat="1">
      <c r="A6224" s="45" t="s">
        <v>12686</v>
      </c>
      <c r="B6224" s="45" t="s">
        <v>17835</v>
      </c>
      <c r="C6224" s="36" t="s">
        <v>0</v>
      </c>
      <c r="D6224" s="39" t="s">
        <v>10</v>
      </c>
      <c r="E6224" s="36" t="s">
        <v>5030</v>
      </c>
      <c r="F6224" s="36" t="s">
        <v>7</v>
      </c>
    </row>
    <row r="6225" spans="1:6" s="4" customFormat="1" ht="30">
      <c r="A6225" s="45" t="s">
        <v>15811</v>
      </c>
      <c r="B6225" s="45" t="s">
        <v>10330</v>
      </c>
      <c r="C6225" s="36" t="s">
        <v>0</v>
      </c>
      <c r="D6225" s="39" t="s">
        <v>10</v>
      </c>
      <c r="E6225" s="36" t="s">
        <v>6201</v>
      </c>
      <c r="F6225" s="36" t="s">
        <v>7</v>
      </c>
    </row>
    <row r="6226" spans="1:6" s="4" customFormat="1" ht="30">
      <c r="A6226" s="45" t="s">
        <v>15811</v>
      </c>
      <c r="B6226" s="45" t="s">
        <v>10331</v>
      </c>
      <c r="C6226" s="36" t="s">
        <v>0</v>
      </c>
      <c r="D6226" s="39" t="s">
        <v>10</v>
      </c>
      <c r="E6226" s="36" t="s">
        <v>6201</v>
      </c>
      <c r="F6226" s="36" t="s">
        <v>7</v>
      </c>
    </row>
    <row r="6227" spans="1:6" s="4" customFormat="1">
      <c r="A6227" s="45" t="s">
        <v>14088</v>
      </c>
      <c r="B6227" s="45" t="s">
        <v>10332</v>
      </c>
      <c r="C6227" s="36" t="s">
        <v>0</v>
      </c>
      <c r="D6227" s="39" t="s">
        <v>10</v>
      </c>
      <c r="E6227" s="36" t="s">
        <v>5030</v>
      </c>
      <c r="F6227" s="36" t="s">
        <v>7</v>
      </c>
    </row>
    <row r="6228" spans="1:6" s="4" customFormat="1" ht="30">
      <c r="A6228" s="45" t="s">
        <v>14088</v>
      </c>
      <c r="B6228" s="45" t="s">
        <v>10333</v>
      </c>
      <c r="C6228" s="36" t="s">
        <v>0</v>
      </c>
      <c r="D6228" s="39" t="s">
        <v>10</v>
      </c>
      <c r="E6228" s="36" t="s">
        <v>5030</v>
      </c>
      <c r="F6228" s="36" t="s">
        <v>7</v>
      </c>
    </row>
    <row r="6229" spans="1:6" s="4" customFormat="1" ht="30">
      <c r="A6229" s="45" t="s">
        <v>18156</v>
      </c>
      <c r="B6229" s="45" t="s">
        <v>17836</v>
      </c>
      <c r="C6229" s="36" t="s">
        <v>0</v>
      </c>
      <c r="D6229" s="39" t="s">
        <v>10</v>
      </c>
      <c r="E6229" s="36" t="s">
        <v>6201</v>
      </c>
      <c r="F6229" s="36" t="s">
        <v>7</v>
      </c>
    </row>
    <row r="6230" spans="1:6" s="4" customFormat="1">
      <c r="A6230" s="45" t="s">
        <v>13754</v>
      </c>
      <c r="B6230" s="45" t="s">
        <v>17837</v>
      </c>
      <c r="C6230" s="36" t="s">
        <v>0</v>
      </c>
      <c r="D6230" s="39" t="s">
        <v>10</v>
      </c>
      <c r="E6230" s="36" t="s">
        <v>6201</v>
      </c>
      <c r="F6230" s="36" t="s">
        <v>7</v>
      </c>
    </row>
    <row r="6231" spans="1:6" s="4" customFormat="1">
      <c r="A6231" s="45" t="s">
        <v>12701</v>
      </c>
      <c r="B6231" s="45" t="s">
        <v>10334</v>
      </c>
      <c r="C6231" s="36" t="s">
        <v>0</v>
      </c>
      <c r="D6231" s="39" t="s">
        <v>10</v>
      </c>
      <c r="E6231" s="36" t="s">
        <v>6201</v>
      </c>
      <c r="F6231" s="36" t="s">
        <v>7</v>
      </c>
    </row>
    <row r="6232" spans="1:6" s="4" customFormat="1">
      <c r="A6232" s="45" t="s">
        <v>11974</v>
      </c>
      <c r="B6232" s="45" t="s">
        <v>17838</v>
      </c>
      <c r="C6232" s="36" t="s">
        <v>0</v>
      </c>
      <c r="D6232" s="39" t="s">
        <v>10</v>
      </c>
      <c r="E6232" s="36" t="s">
        <v>6201</v>
      </c>
      <c r="F6232" s="36" t="s">
        <v>7</v>
      </c>
    </row>
    <row r="6233" spans="1:6" s="4" customFormat="1">
      <c r="A6233" s="45" t="s">
        <v>14807</v>
      </c>
      <c r="B6233" s="45" t="s">
        <v>17839</v>
      </c>
      <c r="C6233" s="36" t="s">
        <v>0</v>
      </c>
      <c r="D6233" s="39" t="s">
        <v>10</v>
      </c>
      <c r="E6233" s="36" t="s">
        <v>5030</v>
      </c>
      <c r="F6233" s="36" t="s">
        <v>7</v>
      </c>
    </row>
    <row r="6234" spans="1:6" s="4" customFormat="1">
      <c r="A6234" s="45" t="s">
        <v>15813</v>
      </c>
      <c r="B6234" s="45" t="s">
        <v>10335</v>
      </c>
      <c r="C6234" s="36" t="s">
        <v>0</v>
      </c>
      <c r="D6234" s="39" t="s">
        <v>10</v>
      </c>
      <c r="E6234" s="36" t="s">
        <v>5030</v>
      </c>
      <c r="F6234" s="36" t="s">
        <v>7</v>
      </c>
    </row>
    <row r="6235" spans="1:6" s="4" customFormat="1">
      <c r="A6235" s="45" t="s">
        <v>18163</v>
      </c>
      <c r="B6235" s="45" t="s">
        <v>17840</v>
      </c>
      <c r="C6235" s="36" t="s">
        <v>0</v>
      </c>
      <c r="D6235" s="39" t="s">
        <v>10</v>
      </c>
      <c r="E6235" s="36" t="s">
        <v>5030</v>
      </c>
      <c r="F6235" s="36" t="s">
        <v>7</v>
      </c>
    </row>
    <row r="6236" spans="1:6" s="4" customFormat="1" ht="30">
      <c r="A6236" s="45" t="s">
        <v>13784</v>
      </c>
      <c r="B6236" s="45" t="s">
        <v>17841</v>
      </c>
      <c r="C6236" s="36" t="s">
        <v>0</v>
      </c>
      <c r="D6236" s="39" t="s">
        <v>10</v>
      </c>
      <c r="E6236" s="36" t="s">
        <v>6201</v>
      </c>
      <c r="F6236" s="36" t="s">
        <v>7</v>
      </c>
    </row>
    <row r="6237" spans="1:6" s="4" customFormat="1">
      <c r="A6237" s="45" t="s">
        <v>11504</v>
      </c>
      <c r="B6237" s="45" t="s">
        <v>17842</v>
      </c>
      <c r="C6237" s="36" t="s">
        <v>0</v>
      </c>
      <c r="D6237" s="39" t="s">
        <v>10</v>
      </c>
      <c r="E6237" s="36" t="s">
        <v>5030</v>
      </c>
      <c r="F6237" s="36" t="s">
        <v>7</v>
      </c>
    </row>
    <row r="6238" spans="1:6" s="4" customFormat="1">
      <c r="A6238" s="45" t="s">
        <v>13965</v>
      </c>
      <c r="B6238" s="45" t="s">
        <v>17843</v>
      </c>
      <c r="C6238" s="36" t="s">
        <v>0</v>
      </c>
      <c r="D6238" s="39" t="s">
        <v>10</v>
      </c>
      <c r="E6238" s="36" t="s">
        <v>5030</v>
      </c>
      <c r="F6238" s="36" t="s">
        <v>7</v>
      </c>
    </row>
    <row r="6239" spans="1:6" s="4" customFormat="1">
      <c r="A6239" s="45" t="s">
        <v>13784</v>
      </c>
      <c r="B6239" s="45" t="s">
        <v>17844</v>
      </c>
      <c r="C6239" s="36" t="s">
        <v>0</v>
      </c>
      <c r="D6239" s="39" t="s">
        <v>10</v>
      </c>
      <c r="E6239" s="36" t="s">
        <v>6201</v>
      </c>
      <c r="F6239" s="36" t="s">
        <v>7</v>
      </c>
    </row>
    <row r="6240" spans="1:6" s="4" customFormat="1">
      <c r="A6240" s="45" t="s">
        <v>15814</v>
      </c>
      <c r="B6240" s="45" t="s">
        <v>10336</v>
      </c>
      <c r="C6240" s="36" t="s">
        <v>0</v>
      </c>
      <c r="D6240" s="39" t="s">
        <v>10</v>
      </c>
      <c r="E6240" s="36" t="s">
        <v>5030</v>
      </c>
      <c r="F6240" s="36" t="s">
        <v>7</v>
      </c>
    </row>
    <row r="6241" spans="1:6" s="4" customFormat="1">
      <c r="A6241" s="45" t="s">
        <v>15815</v>
      </c>
      <c r="B6241" s="45" t="s">
        <v>10337</v>
      </c>
      <c r="C6241" s="36" t="s">
        <v>0</v>
      </c>
      <c r="D6241" s="40" t="s">
        <v>10</v>
      </c>
      <c r="E6241" s="36" t="s">
        <v>5030</v>
      </c>
      <c r="F6241" s="36" t="s">
        <v>7</v>
      </c>
    </row>
    <row r="6242" spans="1:6" s="4" customFormat="1" ht="30">
      <c r="A6242" s="45" t="s">
        <v>15816</v>
      </c>
      <c r="B6242" s="45" t="s">
        <v>10338</v>
      </c>
      <c r="C6242" s="36" t="s">
        <v>0</v>
      </c>
      <c r="D6242" s="39" t="s">
        <v>10</v>
      </c>
      <c r="E6242" s="36" t="s">
        <v>6201</v>
      </c>
      <c r="F6242" s="36" t="s">
        <v>7</v>
      </c>
    </row>
    <row r="6243" spans="1:6" s="4" customFormat="1">
      <c r="A6243" s="45" t="s">
        <v>18164</v>
      </c>
      <c r="B6243" s="45" t="s">
        <v>17845</v>
      </c>
      <c r="C6243" s="36" t="s">
        <v>0</v>
      </c>
      <c r="D6243" s="39" t="s">
        <v>10</v>
      </c>
      <c r="E6243" s="36" t="s">
        <v>5030</v>
      </c>
      <c r="F6243" s="36" t="s">
        <v>7</v>
      </c>
    </row>
    <row r="6244" spans="1:6" s="4" customFormat="1">
      <c r="A6244" s="45" t="s">
        <v>13150</v>
      </c>
      <c r="B6244" s="45" t="s">
        <v>17846</v>
      </c>
      <c r="C6244" s="36" t="s">
        <v>0</v>
      </c>
      <c r="D6244" s="39" t="s">
        <v>10</v>
      </c>
      <c r="E6244" s="36" t="s">
        <v>5030</v>
      </c>
      <c r="F6244" s="36" t="s">
        <v>7</v>
      </c>
    </row>
    <row r="6245" spans="1:6" s="4" customFormat="1" ht="30">
      <c r="A6245" s="45" t="s">
        <v>15817</v>
      </c>
      <c r="B6245" s="45" t="s">
        <v>10339</v>
      </c>
      <c r="C6245" s="36" t="s">
        <v>0</v>
      </c>
      <c r="D6245" s="39" t="s">
        <v>10</v>
      </c>
      <c r="E6245" s="36" t="s">
        <v>5030</v>
      </c>
      <c r="F6245" s="36" t="s">
        <v>7</v>
      </c>
    </row>
    <row r="6246" spans="1:6" s="4" customFormat="1" ht="30">
      <c r="A6246" s="45" t="s">
        <v>13150</v>
      </c>
      <c r="B6246" s="45" t="s">
        <v>17847</v>
      </c>
      <c r="C6246" s="36" t="s">
        <v>0</v>
      </c>
      <c r="D6246" s="39" t="s">
        <v>10</v>
      </c>
      <c r="E6246" s="36" t="s">
        <v>5030</v>
      </c>
      <c r="F6246" s="36" t="s">
        <v>7</v>
      </c>
    </row>
    <row r="6247" spans="1:6" s="4" customFormat="1" ht="30">
      <c r="A6247" s="45" t="s">
        <v>13150</v>
      </c>
      <c r="B6247" s="45" t="s">
        <v>17848</v>
      </c>
      <c r="C6247" s="36" t="s">
        <v>0</v>
      </c>
      <c r="D6247" s="39" t="s">
        <v>10</v>
      </c>
      <c r="E6247" s="36" t="s">
        <v>5030</v>
      </c>
      <c r="F6247" s="36" t="s">
        <v>7</v>
      </c>
    </row>
    <row r="6248" spans="1:6" s="4" customFormat="1" ht="30">
      <c r="A6248" s="45" t="s">
        <v>18165</v>
      </c>
      <c r="B6248" s="45" t="s">
        <v>17849</v>
      </c>
      <c r="C6248" s="36" t="s">
        <v>0</v>
      </c>
      <c r="D6248" s="39" t="s">
        <v>10</v>
      </c>
      <c r="E6248" s="36" t="s">
        <v>5030</v>
      </c>
      <c r="F6248" s="36" t="s">
        <v>7</v>
      </c>
    </row>
    <row r="6249" spans="1:6" s="4" customFormat="1" ht="30">
      <c r="A6249" s="45" t="s">
        <v>15817</v>
      </c>
      <c r="B6249" s="45" t="s">
        <v>17850</v>
      </c>
      <c r="C6249" s="36" t="s">
        <v>0</v>
      </c>
      <c r="D6249" s="39" t="s">
        <v>10</v>
      </c>
      <c r="E6249" s="36" t="s">
        <v>5030</v>
      </c>
      <c r="F6249" s="36" t="s">
        <v>7</v>
      </c>
    </row>
    <row r="6250" spans="1:6" s="4" customFormat="1">
      <c r="A6250" s="45" t="s">
        <v>14661</v>
      </c>
      <c r="B6250" s="45" t="s">
        <v>17851</v>
      </c>
      <c r="C6250" s="36" t="s">
        <v>0</v>
      </c>
      <c r="D6250" s="39" t="s">
        <v>10</v>
      </c>
      <c r="E6250" s="36" t="s">
        <v>5030</v>
      </c>
      <c r="F6250" s="36" t="s">
        <v>7</v>
      </c>
    </row>
    <row r="6251" spans="1:6" s="4" customFormat="1">
      <c r="A6251" s="45" t="s">
        <v>18166</v>
      </c>
      <c r="B6251" s="45" t="s">
        <v>17852</v>
      </c>
      <c r="C6251" s="36" t="s">
        <v>0</v>
      </c>
      <c r="D6251" s="39" t="s">
        <v>10</v>
      </c>
      <c r="E6251" s="36" t="s">
        <v>5030</v>
      </c>
      <c r="F6251" s="36" t="s">
        <v>7</v>
      </c>
    </row>
    <row r="6252" spans="1:6" s="4" customFormat="1" ht="30">
      <c r="A6252" s="45" t="s">
        <v>15796</v>
      </c>
      <c r="B6252" s="45" t="s">
        <v>17853</v>
      </c>
      <c r="C6252" s="36" t="s">
        <v>0</v>
      </c>
      <c r="D6252" s="39" t="s">
        <v>10</v>
      </c>
      <c r="E6252" s="36" t="s">
        <v>5030</v>
      </c>
      <c r="F6252" s="36" t="s">
        <v>7</v>
      </c>
    </row>
    <row r="6253" spans="1:6" s="4" customFormat="1">
      <c r="A6253" s="45" t="s">
        <v>11504</v>
      </c>
      <c r="B6253" s="45" t="s">
        <v>10340</v>
      </c>
      <c r="C6253" s="36" t="s">
        <v>0</v>
      </c>
      <c r="D6253" s="39" t="s">
        <v>10</v>
      </c>
      <c r="E6253" s="36" t="s">
        <v>5030</v>
      </c>
      <c r="F6253" s="36" t="s">
        <v>7</v>
      </c>
    </row>
    <row r="6254" spans="1:6" s="4" customFormat="1" ht="30">
      <c r="A6254" s="45" t="s">
        <v>18167</v>
      </c>
      <c r="B6254" s="45" t="s">
        <v>17854</v>
      </c>
      <c r="C6254" s="36" t="s">
        <v>0</v>
      </c>
      <c r="D6254" s="39" t="s">
        <v>10</v>
      </c>
      <c r="E6254" s="36" t="s">
        <v>5030</v>
      </c>
      <c r="F6254" s="36" t="s">
        <v>7</v>
      </c>
    </row>
    <row r="6255" spans="1:6" s="4" customFormat="1" ht="30">
      <c r="A6255" s="45" t="s">
        <v>18162</v>
      </c>
      <c r="B6255" s="45" t="s">
        <v>17855</v>
      </c>
      <c r="C6255" s="36" t="s">
        <v>0</v>
      </c>
      <c r="D6255" s="39" t="s">
        <v>10</v>
      </c>
      <c r="E6255" s="36" t="s">
        <v>5030</v>
      </c>
      <c r="F6255" s="36" t="s">
        <v>7</v>
      </c>
    </row>
    <row r="6256" spans="1:6" s="4" customFormat="1" ht="30">
      <c r="A6256" s="45" t="s">
        <v>18162</v>
      </c>
      <c r="B6256" s="45" t="s">
        <v>17856</v>
      </c>
      <c r="C6256" s="36" t="s">
        <v>0</v>
      </c>
      <c r="D6256" s="39" t="s">
        <v>10</v>
      </c>
      <c r="E6256" s="36" t="s">
        <v>5030</v>
      </c>
      <c r="F6256" s="36" t="s">
        <v>7</v>
      </c>
    </row>
    <row r="6257" spans="1:6" s="4" customFormat="1" ht="30">
      <c r="A6257" s="45" t="s">
        <v>18162</v>
      </c>
      <c r="B6257" s="45" t="s">
        <v>17857</v>
      </c>
      <c r="C6257" s="36" t="s">
        <v>0</v>
      </c>
      <c r="D6257" s="39" t="s">
        <v>10</v>
      </c>
      <c r="E6257" s="36" t="s">
        <v>5030</v>
      </c>
      <c r="F6257" s="36" t="s">
        <v>7</v>
      </c>
    </row>
    <row r="6258" spans="1:6" s="4" customFormat="1" ht="30">
      <c r="A6258" s="45" t="s">
        <v>18162</v>
      </c>
      <c r="B6258" s="45" t="s">
        <v>17858</v>
      </c>
      <c r="C6258" s="36" t="s">
        <v>0</v>
      </c>
      <c r="D6258" s="39" t="s">
        <v>10</v>
      </c>
      <c r="E6258" s="36" t="s">
        <v>5030</v>
      </c>
      <c r="F6258" s="36" t="s">
        <v>7</v>
      </c>
    </row>
    <row r="6259" spans="1:6" s="4" customFormat="1" ht="30">
      <c r="A6259" s="45" t="s">
        <v>18162</v>
      </c>
      <c r="B6259" s="45" t="s">
        <v>17859</v>
      </c>
      <c r="C6259" s="36" t="s">
        <v>0</v>
      </c>
      <c r="D6259" s="39" t="s">
        <v>10</v>
      </c>
      <c r="E6259" s="36" t="s">
        <v>5030</v>
      </c>
      <c r="F6259" s="36" t="s">
        <v>7</v>
      </c>
    </row>
    <row r="6260" spans="1:6" s="4" customFormat="1" ht="30">
      <c r="A6260" s="45" t="s">
        <v>18162</v>
      </c>
      <c r="B6260" s="45" t="s">
        <v>17860</v>
      </c>
      <c r="C6260" s="36" t="s">
        <v>0</v>
      </c>
      <c r="D6260" s="39" t="s">
        <v>10</v>
      </c>
      <c r="E6260" s="36" t="s">
        <v>5030</v>
      </c>
      <c r="F6260" s="36" t="s">
        <v>7</v>
      </c>
    </row>
    <row r="6261" spans="1:6" s="4" customFormat="1" ht="30">
      <c r="A6261" s="45" t="s">
        <v>18162</v>
      </c>
      <c r="B6261" s="45" t="s">
        <v>17861</v>
      </c>
      <c r="C6261" s="36" t="s">
        <v>0</v>
      </c>
      <c r="D6261" s="39" t="s">
        <v>10</v>
      </c>
      <c r="E6261" s="36" t="s">
        <v>5030</v>
      </c>
      <c r="F6261" s="36" t="s">
        <v>7</v>
      </c>
    </row>
    <row r="6262" spans="1:6" s="4" customFormat="1">
      <c r="A6262" s="45" t="s">
        <v>13150</v>
      </c>
      <c r="B6262" s="45" t="s">
        <v>17862</v>
      </c>
      <c r="C6262" s="36" t="s">
        <v>0</v>
      </c>
      <c r="D6262" s="39" t="s">
        <v>10</v>
      </c>
      <c r="E6262" s="36" t="s">
        <v>5030</v>
      </c>
      <c r="F6262" s="36" t="s">
        <v>7</v>
      </c>
    </row>
    <row r="6263" spans="1:6" s="4" customFormat="1">
      <c r="A6263" s="45" t="s">
        <v>15811</v>
      </c>
      <c r="B6263" s="45" t="s">
        <v>17863</v>
      </c>
      <c r="C6263" s="36" t="s">
        <v>0</v>
      </c>
      <c r="D6263" s="39" t="s">
        <v>10</v>
      </c>
      <c r="E6263" s="36" t="s">
        <v>5030</v>
      </c>
      <c r="F6263" s="36" t="s">
        <v>7</v>
      </c>
    </row>
    <row r="6264" spans="1:6" s="4" customFormat="1">
      <c r="A6264" s="45" t="s">
        <v>15818</v>
      </c>
      <c r="B6264" s="45" t="s">
        <v>10341</v>
      </c>
      <c r="C6264" s="36" t="s">
        <v>0</v>
      </c>
      <c r="D6264" s="39" t="s">
        <v>10</v>
      </c>
      <c r="E6264" s="36" t="s">
        <v>5030</v>
      </c>
      <c r="F6264" s="36" t="s">
        <v>7</v>
      </c>
    </row>
    <row r="6265" spans="1:6" s="4" customFormat="1">
      <c r="A6265" s="45" t="s">
        <v>11733</v>
      </c>
      <c r="B6265" s="45" t="s">
        <v>17864</v>
      </c>
      <c r="C6265" s="36" t="s">
        <v>0</v>
      </c>
      <c r="D6265" s="39" t="s">
        <v>10</v>
      </c>
      <c r="E6265" s="36" t="s">
        <v>5030</v>
      </c>
      <c r="F6265" s="36" t="s">
        <v>7</v>
      </c>
    </row>
    <row r="6266" spans="1:6" s="4" customFormat="1" ht="30">
      <c r="A6266" s="45" t="s">
        <v>18168</v>
      </c>
      <c r="B6266" s="45" t="s">
        <v>17865</v>
      </c>
      <c r="C6266" s="36" t="s">
        <v>0</v>
      </c>
      <c r="D6266" s="39" t="s">
        <v>10</v>
      </c>
      <c r="E6266" s="36" t="s">
        <v>5030</v>
      </c>
      <c r="F6266" s="36" t="s">
        <v>7</v>
      </c>
    </row>
    <row r="6267" spans="1:6" s="4" customFormat="1" ht="30">
      <c r="A6267" s="45" t="s">
        <v>13967</v>
      </c>
      <c r="B6267" s="45" t="s">
        <v>10342</v>
      </c>
      <c r="C6267" s="36" t="s">
        <v>0</v>
      </c>
      <c r="D6267" s="39" t="s">
        <v>10</v>
      </c>
      <c r="E6267" s="36" t="s">
        <v>5030</v>
      </c>
      <c r="F6267" s="36" t="s">
        <v>7</v>
      </c>
    </row>
    <row r="6268" spans="1:6" s="4" customFormat="1" ht="45">
      <c r="A6268" s="45" t="s">
        <v>15819</v>
      </c>
      <c r="B6268" s="45" t="s">
        <v>10343</v>
      </c>
      <c r="C6268" s="36" t="s">
        <v>0</v>
      </c>
      <c r="D6268" s="39" t="s">
        <v>10</v>
      </c>
      <c r="E6268" s="36" t="s">
        <v>5030</v>
      </c>
      <c r="F6268" s="36" t="s">
        <v>7</v>
      </c>
    </row>
    <row r="6269" spans="1:6" s="4" customFormat="1">
      <c r="A6269" s="45" t="s">
        <v>18169</v>
      </c>
      <c r="B6269" s="45" t="s">
        <v>17866</v>
      </c>
      <c r="C6269" s="36" t="s">
        <v>0</v>
      </c>
      <c r="D6269" s="39" t="s">
        <v>10</v>
      </c>
      <c r="E6269" s="36" t="s">
        <v>5030</v>
      </c>
      <c r="F6269" s="36" t="s">
        <v>7</v>
      </c>
    </row>
    <row r="6270" spans="1:6" s="4" customFormat="1">
      <c r="A6270" s="45" t="s">
        <v>14091</v>
      </c>
      <c r="B6270" s="45" t="s">
        <v>17867</v>
      </c>
      <c r="C6270" s="36" t="s">
        <v>0</v>
      </c>
      <c r="D6270" s="39" t="s">
        <v>10</v>
      </c>
      <c r="E6270" s="36" t="s">
        <v>10436</v>
      </c>
      <c r="F6270" s="36" t="s">
        <v>7</v>
      </c>
    </row>
    <row r="6271" spans="1:6" s="4" customFormat="1">
      <c r="A6271" s="45" t="s">
        <v>13853</v>
      </c>
      <c r="B6271" s="45" t="s">
        <v>17868</v>
      </c>
      <c r="C6271" s="36" t="s">
        <v>0</v>
      </c>
      <c r="D6271" s="39" t="s">
        <v>10</v>
      </c>
      <c r="E6271" s="36" t="s">
        <v>10436</v>
      </c>
      <c r="F6271" s="36" t="s">
        <v>7</v>
      </c>
    </row>
    <row r="6272" spans="1:6" s="4" customFormat="1" ht="30">
      <c r="A6272" s="45" t="s">
        <v>13150</v>
      </c>
      <c r="B6272" s="45" t="s">
        <v>17869</v>
      </c>
      <c r="C6272" s="36" t="s">
        <v>0</v>
      </c>
      <c r="D6272" s="39" t="s">
        <v>10</v>
      </c>
      <c r="E6272" s="36" t="s">
        <v>10436</v>
      </c>
      <c r="F6272" s="36" t="s">
        <v>7</v>
      </c>
    </row>
    <row r="6273" spans="1:6" s="4" customFormat="1">
      <c r="A6273" s="45" t="s">
        <v>18170</v>
      </c>
      <c r="B6273" s="45" t="s">
        <v>17870</v>
      </c>
      <c r="C6273" s="36" t="s">
        <v>0</v>
      </c>
      <c r="D6273" s="39" t="s">
        <v>10</v>
      </c>
      <c r="E6273" s="36" t="s">
        <v>10436</v>
      </c>
      <c r="F6273" s="36" t="s">
        <v>7</v>
      </c>
    </row>
    <row r="6274" spans="1:6" s="4" customFormat="1">
      <c r="A6274" s="45" t="s">
        <v>18171</v>
      </c>
      <c r="B6274" s="45" t="s">
        <v>17871</v>
      </c>
      <c r="C6274" s="36" t="s">
        <v>0</v>
      </c>
      <c r="D6274" s="39" t="s">
        <v>10</v>
      </c>
      <c r="E6274" s="36" t="s">
        <v>10436</v>
      </c>
      <c r="F6274" s="36" t="s">
        <v>7</v>
      </c>
    </row>
    <row r="6275" spans="1:6" s="4" customFormat="1" ht="30">
      <c r="A6275" s="45" t="s">
        <v>13967</v>
      </c>
      <c r="B6275" s="45" t="s">
        <v>10344</v>
      </c>
      <c r="C6275" s="36" t="s">
        <v>0</v>
      </c>
      <c r="D6275" s="39" t="s">
        <v>10</v>
      </c>
      <c r="E6275" s="36" t="s">
        <v>10436</v>
      </c>
      <c r="F6275" s="36" t="s">
        <v>7</v>
      </c>
    </row>
    <row r="6276" spans="1:6" s="4" customFormat="1">
      <c r="A6276" s="45" t="s">
        <v>15820</v>
      </c>
      <c r="B6276" s="45" t="s">
        <v>10345</v>
      </c>
      <c r="C6276" s="36" t="s">
        <v>3</v>
      </c>
      <c r="D6276" s="39" t="s">
        <v>4869</v>
      </c>
      <c r="E6276" s="36" t="s">
        <v>10265</v>
      </c>
      <c r="F6276" s="36" t="s">
        <v>4</v>
      </c>
    </row>
    <row r="6277" spans="1:6" s="4" customFormat="1" ht="30">
      <c r="A6277" s="45" t="s">
        <v>15821</v>
      </c>
      <c r="B6277" s="45" t="s">
        <v>10346</v>
      </c>
      <c r="C6277" s="36" t="s">
        <v>3</v>
      </c>
      <c r="D6277" s="39" t="s">
        <v>4869</v>
      </c>
      <c r="E6277" s="36" t="s">
        <v>10265</v>
      </c>
      <c r="F6277" s="36" t="s">
        <v>4</v>
      </c>
    </row>
    <row r="6278" spans="1:6" s="4" customFormat="1">
      <c r="A6278" s="45" t="s">
        <v>15822</v>
      </c>
      <c r="B6278" s="45" t="s">
        <v>10347</v>
      </c>
      <c r="C6278" s="36" t="s">
        <v>3</v>
      </c>
      <c r="D6278" s="39" t="s">
        <v>4857</v>
      </c>
      <c r="E6278" s="36" t="s">
        <v>10437</v>
      </c>
      <c r="F6278" s="36" t="s">
        <v>39</v>
      </c>
    </row>
    <row r="6279" spans="1:6" s="4" customFormat="1" ht="30">
      <c r="A6279" s="45" t="s">
        <v>15823</v>
      </c>
      <c r="B6279" s="45" t="s">
        <v>10348</v>
      </c>
      <c r="C6279" s="36" t="s">
        <v>3</v>
      </c>
      <c r="D6279" s="39" t="s">
        <v>4857</v>
      </c>
      <c r="E6279" s="36" t="s">
        <v>10437</v>
      </c>
      <c r="F6279" s="36" t="s">
        <v>39</v>
      </c>
    </row>
    <row r="6280" spans="1:6" s="4" customFormat="1">
      <c r="A6280" s="45" t="s">
        <v>15824</v>
      </c>
      <c r="B6280" s="45" t="s">
        <v>10349</v>
      </c>
      <c r="C6280" s="36" t="s">
        <v>3</v>
      </c>
      <c r="D6280" s="39" t="s">
        <v>4865</v>
      </c>
      <c r="E6280" s="36" t="s">
        <v>10265</v>
      </c>
      <c r="F6280" s="36" t="s">
        <v>1</v>
      </c>
    </row>
    <row r="6281" spans="1:6" s="4" customFormat="1">
      <c r="A6281" s="45" t="s">
        <v>15413</v>
      </c>
      <c r="B6281" s="45" t="s">
        <v>10350</v>
      </c>
      <c r="C6281" s="36" t="s">
        <v>3</v>
      </c>
      <c r="D6281" s="39" t="s">
        <v>4865</v>
      </c>
      <c r="E6281" s="36" t="s">
        <v>10437</v>
      </c>
      <c r="F6281" s="36" t="s">
        <v>7</v>
      </c>
    </row>
    <row r="6282" spans="1:6" s="4" customFormat="1">
      <c r="A6282" s="45" t="s">
        <v>65</v>
      </c>
      <c r="B6282" s="45" t="s">
        <v>10351</v>
      </c>
      <c r="C6282" s="36" t="s">
        <v>3</v>
      </c>
      <c r="D6282" s="39" t="s">
        <v>4865</v>
      </c>
      <c r="E6282" s="36" t="s">
        <v>10265</v>
      </c>
      <c r="F6282" s="36" t="s">
        <v>7</v>
      </c>
    </row>
    <row r="6283" spans="1:6" s="4" customFormat="1" ht="30">
      <c r="A6283" s="45" t="s">
        <v>15825</v>
      </c>
      <c r="B6283" s="45" t="s">
        <v>10352</v>
      </c>
      <c r="C6283" s="36" t="s">
        <v>3</v>
      </c>
      <c r="D6283" s="39" t="s">
        <v>4859</v>
      </c>
      <c r="E6283" s="36" t="s">
        <v>10437</v>
      </c>
      <c r="F6283" s="36" t="s">
        <v>7</v>
      </c>
    </row>
    <row r="6284" spans="1:6" s="4" customFormat="1">
      <c r="A6284" s="45" t="s">
        <v>15826</v>
      </c>
      <c r="B6284" s="45" t="s">
        <v>10353</v>
      </c>
      <c r="C6284" s="36" t="s">
        <v>3</v>
      </c>
      <c r="D6284" s="39" t="s">
        <v>5298</v>
      </c>
      <c r="E6284" s="36" t="s">
        <v>10437</v>
      </c>
      <c r="F6284" s="36" t="s">
        <v>39</v>
      </c>
    </row>
    <row r="6285" spans="1:6" s="4" customFormat="1" ht="60">
      <c r="A6285" s="45" t="s">
        <v>18172</v>
      </c>
      <c r="B6285" s="45" t="s">
        <v>17872</v>
      </c>
      <c r="C6285" s="36" t="s">
        <v>3</v>
      </c>
      <c r="D6285" s="39" t="s">
        <v>3849</v>
      </c>
      <c r="E6285" s="36" t="s">
        <v>10265</v>
      </c>
      <c r="F6285" s="36" t="s">
        <v>7</v>
      </c>
    </row>
    <row r="6286" spans="1:6" s="4" customFormat="1" ht="30">
      <c r="A6286" s="45" t="s">
        <v>12054</v>
      </c>
      <c r="B6286" s="45" t="s">
        <v>10354</v>
      </c>
      <c r="C6286" s="36" t="s">
        <v>3</v>
      </c>
      <c r="D6286" s="39" t="s">
        <v>3849</v>
      </c>
      <c r="E6286" s="36" t="s">
        <v>10265</v>
      </c>
      <c r="F6286" s="36" t="s">
        <v>1</v>
      </c>
    </row>
    <row r="6287" spans="1:6" s="4" customFormat="1" ht="30">
      <c r="A6287" s="45" t="s">
        <v>15566</v>
      </c>
      <c r="B6287" s="45" t="s">
        <v>10355</v>
      </c>
      <c r="C6287" s="36" t="s">
        <v>3</v>
      </c>
      <c r="D6287" s="39" t="s">
        <v>3849</v>
      </c>
      <c r="E6287" s="36" t="s">
        <v>10265</v>
      </c>
      <c r="F6287" s="36" t="s">
        <v>1</v>
      </c>
    </row>
    <row r="6288" spans="1:6" s="4" customFormat="1" ht="30">
      <c r="A6288" s="45" t="s">
        <v>3428</v>
      </c>
      <c r="B6288" s="45" t="s">
        <v>10356</v>
      </c>
      <c r="C6288" s="36" t="s">
        <v>3</v>
      </c>
      <c r="D6288" s="39" t="s">
        <v>3849</v>
      </c>
      <c r="E6288" s="36" t="s">
        <v>10265</v>
      </c>
      <c r="F6288" s="36" t="s">
        <v>1</v>
      </c>
    </row>
    <row r="6289" spans="1:6" s="4" customFormat="1">
      <c r="A6289" s="45" t="s">
        <v>15827</v>
      </c>
      <c r="B6289" s="45" t="s">
        <v>10357</v>
      </c>
      <c r="C6289" s="36" t="s">
        <v>3</v>
      </c>
      <c r="D6289" s="39" t="s">
        <v>3849</v>
      </c>
      <c r="E6289" s="36" t="s">
        <v>10265</v>
      </c>
      <c r="F6289" s="36" t="s">
        <v>4</v>
      </c>
    </row>
    <row r="6290" spans="1:6" s="4" customFormat="1">
      <c r="A6290" s="45" t="s">
        <v>15828</v>
      </c>
      <c r="B6290" s="45" t="s">
        <v>10358</v>
      </c>
      <c r="C6290" s="36" t="s">
        <v>3</v>
      </c>
      <c r="D6290" s="39" t="s">
        <v>3849</v>
      </c>
      <c r="E6290" s="36" t="s">
        <v>10265</v>
      </c>
      <c r="F6290" s="36" t="s">
        <v>1</v>
      </c>
    </row>
    <row r="6291" spans="1:6" s="4" customFormat="1" ht="30">
      <c r="A6291" s="45" t="s">
        <v>15829</v>
      </c>
      <c r="B6291" s="45" t="s">
        <v>10359</v>
      </c>
      <c r="C6291" s="36" t="s">
        <v>3</v>
      </c>
      <c r="D6291" s="39" t="s">
        <v>3849</v>
      </c>
      <c r="E6291" s="36" t="s">
        <v>10437</v>
      </c>
      <c r="F6291" s="36" t="s">
        <v>1</v>
      </c>
    </row>
    <row r="6292" spans="1:6" s="4" customFormat="1" ht="30">
      <c r="A6292" s="45" t="s">
        <v>11555</v>
      </c>
      <c r="B6292" s="45" t="s">
        <v>10360</v>
      </c>
      <c r="C6292" s="36" t="s">
        <v>3</v>
      </c>
      <c r="D6292" s="39" t="s">
        <v>4865</v>
      </c>
      <c r="E6292" s="36" t="s">
        <v>10437</v>
      </c>
      <c r="F6292" s="36" t="s">
        <v>7</v>
      </c>
    </row>
    <row r="6293" spans="1:6" s="4" customFormat="1" ht="30">
      <c r="A6293" s="45" t="s">
        <v>3454</v>
      </c>
      <c r="B6293" s="45" t="s">
        <v>10361</v>
      </c>
      <c r="C6293" s="36" t="s">
        <v>3</v>
      </c>
      <c r="D6293" s="39" t="s">
        <v>4865</v>
      </c>
      <c r="E6293" s="36" t="s">
        <v>10437</v>
      </c>
      <c r="F6293" s="36" t="s">
        <v>7</v>
      </c>
    </row>
    <row r="6294" spans="1:6" s="4" customFormat="1" ht="30">
      <c r="A6294" s="45" t="s">
        <v>15830</v>
      </c>
      <c r="B6294" s="45" t="s">
        <v>10362</v>
      </c>
      <c r="C6294" s="36" t="s">
        <v>3</v>
      </c>
      <c r="D6294" s="39" t="s">
        <v>4859</v>
      </c>
      <c r="E6294" s="36" t="s">
        <v>10437</v>
      </c>
      <c r="F6294" s="36" t="s">
        <v>7</v>
      </c>
    </row>
    <row r="6295" spans="1:6" s="4" customFormat="1">
      <c r="A6295" s="45" t="s">
        <v>13851</v>
      </c>
      <c r="B6295" s="45" t="s">
        <v>10363</v>
      </c>
      <c r="C6295" s="36" t="s">
        <v>3</v>
      </c>
      <c r="D6295" s="39" t="s">
        <v>4859</v>
      </c>
      <c r="E6295" s="36" t="s">
        <v>10265</v>
      </c>
      <c r="F6295" s="36" t="s">
        <v>7</v>
      </c>
    </row>
    <row r="6296" spans="1:6" s="4" customFormat="1">
      <c r="A6296" s="45" t="s">
        <v>15831</v>
      </c>
      <c r="B6296" s="45" t="s">
        <v>10364</v>
      </c>
      <c r="C6296" s="36" t="s">
        <v>3</v>
      </c>
      <c r="D6296" s="39" t="s">
        <v>3849</v>
      </c>
      <c r="E6296" s="36" t="s">
        <v>10437</v>
      </c>
      <c r="F6296" s="36" t="s">
        <v>7</v>
      </c>
    </row>
    <row r="6297" spans="1:6" s="4" customFormat="1" ht="45">
      <c r="A6297" s="45" t="s">
        <v>15275</v>
      </c>
      <c r="B6297" s="45" t="s">
        <v>4418</v>
      </c>
      <c r="C6297" s="36" t="s">
        <v>0</v>
      </c>
      <c r="D6297" s="39" t="s">
        <v>4871</v>
      </c>
      <c r="E6297" s="36" t="s">
        <v>10219</v>
      </c>
      <c r="F6297" s="36" t="s">
        <v>7</v>
      </c>
    </row>
    <row r="6298" spans="1:6" s="4" customFormat="1" ht="30">
      <c r="A6298" s="45" t="s">
        <v>15270</v>
      </c>
      <c r="B6298" s="45" t="s">
        <v>10365</v>
      </c>
      <c r="C6298" s="36" t="s">
        <v>0</v>
      </c>
      <c r="D6298" s="39" t="s">
        <v>4871</v>
      </c>
      <c r="E6298" s="36" t="s">
        <v>10219</v>
      </c>
      <c r="F6298" s="36" t="s">
        <v>7</v>
      </c>
    </row>
    <row r="6299" spans="1:6" s="4" customFormat="1" ht="30">
      <c r="A6299" s="45" t="s">
        <v>15270</v>
      </c>
      <c r="B6299" s="45" t="s">
        <v>5812</v>
      </c>
      <c r="C6299" s="36" t="s">
        <v>0</v>
      </c>
      <c r="D6299" s="39" t="s">
        <v>4871</v>
      </c>
      <c r="E6299" s="36" t="s">
        <v>10219</v>
      </c>
      <c r="F6299" s="36" t="s">
        <v>7</v>
      </c>
    </row>
    <row r="6300" spans="1:6" s="4" customFormat="1" ht="30">
      <c r="A6300" s="45" t="s">
        <v>15270</v>
      </c>
      <c r="B6300" s="45" t="s">
        <v>10366</v>
      </c>
      <c r="C6300" s="36" t="s">
        <v>0</v>
      </c>
      <c r="D6300" s="36" t="s">
        <v>4871</v>
      </c>
      <c r="E6300" s="36" t="s">
        <v>10219</v>
      </c>
      <c r="F6300" s="36" t="s">
        <v>7</v>
      </c>
    </row>
    <row r="6301" spans="1:6" s="4" customFormat="1" ht="30">
      <c r="A6301" s="45" t="s">
        <v>15270</v>
      </c>
      <c r="B6301" s="45" t="s">
        <v>5808</v>
      </c>
      <c r="C6301" s="36" t="s">
        <v>0</v>
      </c>
      <c r="D6301" s="36" t="s">
        <v>4871</v>
      </c>
      <c r="E6301" s="36" t="s">
        <v>10219</v>
      </c>
      <c r="F6301" s="36" t="s">
        <v>7</v>
      </c>
    </row>
    <row r="6302" spans="1:6" s="4" customFormat="1" ht="30">
      <c r="A6302" s="45" t="s">
        <v>15270</v>
      </c>
      <c r="B6302" s="45" t="s">
        <v>10367</v>
      </c>
      <c r="C6302" s="36" t="s">
        <v>0</v>
      </c>
      <c r="D6302" s="36" t="s">
        <v>4871</v>
      </c>
      <c r="E6302" s="36" t="s">
        <v>10219</v>
      </c>
      <c r="F6302" s="36" t="s">
        <v>7</v>
      </c>
    </row>
    <row r="6303" spans="1:6" s="4" customFormat="1" ht="30">
      <c r="A6303" s="45" t="s">
        <v>15270</v>
      </c>
      <c r="B6303" s="45" t="s">
        <v>4425</v>
      </c>
      <c r="C6303" s="36" t="s">
        <v>0</v>
      </c>
      <c r="D6303" s="36" t="s">
        <v>4871</v>
      </c>
      <c r="E6303" s="36" t="s">
        <v>10219</v>
      </c>
      <c r="F6303" s="36" t="s">
        <v>7</v>
      </c>
    </row>
    <row r="6304" spans="1:6" s="4" customFormat="1" ht="30">
      <c r="A6304" s="45" t="s">
        <v>15270</v>
      </c>
      <c r="B6304" s="45" t="s">
        <v>10368</v>
      </c>
      <c r="C6304" s="36" t="s">
        <v>0</v>
      </c>
      <c r="D6304" s="36" t="s">
        <v>4871</v>
      </c>
      <c r="E6304" s="36" t="s">
        <v>10219</v>
      </c>
      <c r="F6304" s="36" t="s">
        <v>7</v>
      </c>
    </row>
    <row r="6305" spans="1:6" s="4" customFormat="1" ht="45">
      <c r="A6305" s="45" t="s">
        <v>15832</v>
      </c>
      <c r="B6305" s="45" t="s">
        <v>10369</v>
      </c>
      <c r="C6305" s="36" t="s">
        <v>0</v>
      </c>
      <c r="D6305" s="36" t="s">
        <v>4871</v>
      </c>
      <c r="E6305" s="36" t="s">
        <v>10265</v>
      </c>
      <c r="F6305" s="36" t="s">
        <v>39</v>
      </c>
    </row>
    <row r="6306" spans="1:6" s="4" customFormat="1" ht="45">
      <c r="A6306" s="45" t="s">
        <v>15832</v>
      </c>
      <c r="B6306" s="45" t="s">
        <v>10370</v>
      </c>
      <c r="C6306" s="36" t="s">
        <v>0</v>
      </c>
      <c r="D6306" s="36" t="s">
        <v>4871</v>
      </c>
      <c r="E6306" s="36" t="s">
        <v>10265</v>
      </c>
      <c r="F6306" s="36" t="s">
        <v>39</v>
      </c>
    </row>
    <row r="6307" spans="1:6" s="4" customFormat="1" ht="45">
      <c r="A6307" s="45" t="s">
        <v>15832</v>
      </c>
      <c r="B6307" s="45" t="s">
        <v>10371</v>
      </c>
      <c r="C6307" s="36" t="s">
        <v>0</v>
      </c>
      <c r="D6307" s="36" t="s">
        <v>4871</v>
      </c>
      <c r="E6307" s="36" t="s">
        <v>10265</v>
      </c>
      <c r="F6307" s="36" t="s">
        <v>39</v>
      </c>
    </row>
    <row r="6308" spans="1:6" s="4" customFormat="1" ht="45">
      <c r="A6308" s="45" t="s">
        <v>18173</v>
      </c>
      <c r="B6308" s="45" t="s">
        <v>17873</v>
      </c>
      <c r="C6308" s="36" t="s">
        <v>3</v>
      </c>
      <c r="D6308" s="36" t="s">
        <v>3849</v>
      </c>
      <c r="E6308" s="36" t="s">
        <v>90</v>
      </c>
      <c r="F6308" s="36" t="s">
        <v>1</v>
      </c>
    </row>
    <row r="6309" spans="1:6" s="4" customFormat="1" ht="45">
      <c r="A6309" s="45" t="s">
        <v>15833</v>
      </c>
      <c r="B6309" s="45" t="s">
        <v>10372</v>
      </c>
      <c r="C6309" s="36" t="s">
        <v>3</v>
      </c>
      <c r="D6309" s="36" t="s">
        <v>4857</v>
      </c>
      <c r="E6309" s="36" t="s">
        <v>9350</v>
      </c>
      <c r="F6309" s="36" t="s">
        <v>39</v>
      </c>
    </row>
    <row r="6310" spans="1:6" s="4" customFormat="1">
      <c r="A6310" s="45" t="s">
        <v>15834</v>
      </c>
      <c r="B6310" s="45" t="s">
        <v>10373</v>
      </c>
      <c r="C6310" s="36" t="s">
        <v>0</v>
      </c>
      <c r="D6310" s="36" t="s">
        <v>3848</v>
      </c>
      <c r="E6310" s="36" t="s">
        <v>98</v>
      </c>
      <c r="F6310" s="36" t="s">
        <v>7</v>
      </c>
    </row>
    <row r="6311" spans="1:6" s="4" customFormat="1" ht="30">
      <c r="A6311" s="45" t="s">
        <v>13894</v>
      </c>
      <c r="B6311" s="45" t="s">
        <v>10374</v>
      </c>
      <c r="C6311" s="36" t="s">
        <v>0</v>
      </c>
      <c r="D6311" s="36" t="s">
        <v>4871</v>
      </c>
      <c r="E6311" s="36" t="s">
        <v>3840</v>
      </c>
      <c r="F6311" s="36" t="s">
        <v>1</v>
      </c>
    </row>
    <row r="6312" spans="1:6" s="4" customFormat="1" ht="30">
      <c r="A6312" s="45" t="s">
        <v>15835</v>
      </c>
      <c r="B6312" s="45" t="s">
        <v>10375</v>
      </c>
      <c r="C6312" s="36" t="s">
        <v>6</v>
      </c>
      <c r="D6312" s="36" t="s">
        <v>4856</v>
      </c>
      <c r="E6312" s="36" t="s">
        <v>4847</v>
      </c>
      <c r="F6312" s="36" t="s">
        <v>1</v>
      </c>
    </row>
    <row r="6313" spans="1:6" s="4" customFormat="1" ht="45">
      <c r="A6313" s="45" t="s">
        <v>15836</v>
      </c>
      <c r="B6313" s="45" t="s">
        <v>10376</v>
      </c>
      <c r="C6313" s="36" t="s">
        <v>0</v>
      </c>
      <c r="D6313" s="36" t="s">
        <v>10</v>
      </c>
      <c r="E6313" s="36" t="s">
        <v>5030</v>
      </c>
      <c r="F6313" s="36" t="s">
        <v>7</v>
      </c>
    </row>
    <row r="6314" spans="1:6" s="4" customFormat="1">
      <c r="A6314" s="45" t="s">
        <v>15837</v>
      </c>
      <c r="B6314" s="45" t="s">
        <v>10377</v>
      </c>
      <c r="C6314" s="36" t="s">
        <v>0</v>
      </c>
      <c r="D6314" s="36" t="s">
        <v>10</v>
      </c>
      <c r="E6314" s="36" t="s">
        <v>10436</v>
      </c>
      <c r="F6314" s="36" t="s">
        <v>7</v>
      </c>
    </row>
    <row r="6315" spans="1:6" s="4" customFormat="1">
      <c r="A6315" s="45" t="s">
        <v>15748</v>
      </c>
      <c r="B6315" s="45" t="s">
        <v>17874</v>
      </c>
      <c r="C6315" s="36" t="s">
        <v>0</v>
      </c>
      <c r="D6315" s="36" t="s">
        <v>10</v>
      </c>
      <c r="E6315" s="36" t="s">
        <v>10436</v>
      </c>
      <c r="F6315" s="36" t="s">
        <v>7</v>
      </c>
    </row>
    <row r="6316" spans="1:6" s="4" customFormat="1" ht="30">
      <c r="A6316" s="45" t="s">
        <v>18174</v>
      </c>
      <c r="B6316" s="45" t="s">
        <v>17875</v>
      </c>
      <c r="C6316" s="36" t="s">
        <v>0</v>
      </c>
      <c r="D6316" s="36" t="s">
        <v>10</v>
      </c>
      <c r="E6316" s="36" t="s">
        <v>10436</v>
      </c>
      <c r="F6316" s="36" t="s">
        <v>7</v>
      </c>
    </row>
    <row r="6317" spans="1:6" s="4" customFormat="1" ht="30">
      <c r="A6317" s="45" t="s">
        <v>11990</v>
      </c>
      <c r="B6317" s="45" t="s">
        <v>10378</v>
      </c>
      <c r="C6317" s="36" t="s">
        <v>0</v>
      </c>
      <c r="D6317" s="36" t="s">
        <v>10</v>
      </c>
      <c r="E6317" s="36" t="s">
        <v>9350</v>
      </c>
      <c r="F6317" s="36" t="s">
        <v>7</v>
      </c>
    </row>
    <row r="6318" spans="1:6" s="4" customFormat="1" ht="30">
      <c r="A6318" s="45" t="s">
        <v>15838</v>
      </c>
      <c r="B6318" s="45" t="s">
        <v>10379</v>
      </c>
      <c r="C6318" s="36" t="s">
        <v>0</v>
      </c>
      <c r="D6318" s="36" t="s">
        <v>10</v>
      </c>
      <c r="E6318" s="36" t="s">
        <v>10436</v>
      </c>
      <c r="F6318" s="36" t="s">
        <v>7</v>
      </c>
    </row>
    <row r="6319" spans="1:6" s="4" customFormat="1">
      <c r="A6319" s="45" t="s">
        <v>15839</v>
      </c>
      <c r="B6319" s="45" t="s">
        <v>10380</v>
      </c>
      <c r="C6319" s="36" t="s">
        <v>0</v>
      </c>
      <c r="D6319" s="36" t="s">
        <v>10</v>
      </c>
      <c r="E6319" s="36" t="s">
        <v>5030</v>
      </c>
      <c r="F6319" s="36" t="s">
        <v>7</v>
      </c>
    </row>
    <row r="6320" spans="1:6" s="4" customFormat="1">
      <c r="A6320" s="45" t="s">
        <v>15840</v>
      </c>
      <c r="B6320" s="45" t="s">
        <v>10381</v>
      </c>
      <c r="C6320" s="36" t="s">
        <v>0</v>
      </c>
      <c r="D6320" s="36" t="s">
        <v>10</v>
      </c>
      <c r="E6320" s="36" t="s">
        <v>10438</v>
      </c>
      <c r="F6320" s="36" t="s">
        <v>7</v>
      </c>
    </row>
    <row r="6321" spans="1:6" s="4" customFormat="1" ht="30">
      <c r="A6321" s="45" t="s">
        <v>15841</v>
      </c>
      <c r="B6321" s="45" t="s">
        <v>10382</v>
      </c>
      <c r="C6321" s="36" t="s">
        <v>0</v>
      </c>
      <c r="D6321" s="36" t="s">
        <v>10</v>
      </c>
      <c r="E6321" s="36" t="s">
        <v>10438</v>
      </c>
      <c r="F6321" s="36" t="s">
        <v>7</v>
      </c>
    </row>
    <row r="6322" spans="1:6" s="4" customFormat="1" ht="30">
      <c r="A6322" s="45" t="s">
        <v>15842</v>
      </c>
      <c r="B6322" s="45" t="s">
        <v>10383</v>
      </c>
      <c r="C6322" s="36" t="s">
        <v>0</v>
      </c>
      <c r="D6322" s="36" t="s">
        <v>10</v>
      </c>
      <c r="E6322" s="36" t="s">
        <v>10438</v>
      </c>
      <c r="F6322" s="36" t="s">
        <v>7</v>
      </c>
    </row>
    <row r="6323" spans="1:6" s="4" customFormat="1">
      <c r="A6323" s="45" t="s">
        <v>15843</v>
      </c>
      <c r="B6323" s="45" t="s">
        <v>10384</v>
      </c>
      <c r="C6323" s="36" t="s">
        <v>0</v>
      </c>
      <c r="D6323" s="36" t="s">
        <v>10</v>
      </c>
      <c r="E6323" s="36" t="s">
        <v>10438</v>
      </c>
      <c r="F6323" s="36" t="s">
        <v>7</v>
      </c>
    </row>
    <row r="6324" spans="1:6" s="4" customFormat="1" ht="30">
      <c r="A6324" s="45" t="s">
        <v>15843</v>
      </c>
      <c r="B6324" s="45" t="s">
        <v>17876</v>
      </c>
      <c r="C6324" s="36" t="s">
        <v>0</v>
      </c>
      <c r="D6324" s="36" t="s">
        <v>10</v>
      </c>
      <c r="E6324" s="36" t="s">
        <v>10438</v>
      </c>
      <c r="F6324" s="36" t="s">
        <v>7</v>
      </c>
    </row>
    <row r="6325" spans="1:6" s="4" customFormat="1">
      <c r="A6325" s="45" t="s">
        <v>15844</v>
      </c>
      <c r="B6325" s="45" t="s">
        <v>10385</v>
      </c>
      <c r="C6325" s="36" t="s">
        <v>0</v>
      </c>
      <c r="D6325" s="36" t="s">
        <v>10</v>
      </c>
      <c r="E6325" s="36" t="s">
        <v>10438</v>
      </c>
      <c r="F6325" s="36" t="s">
        <v>7</v>
      </c>
    </row>
    <row r="6326" spans="1:6" s="4" customFormat="1">
      <c r="A6326" s="45" t="s">
        <v>15845</v>
      </c>
      <c r="B6326" s="45" t="s">
        <v>10386</v>
      </c>
      <c r="C6326" s="36" t="s">
        <v>0</v>
      </c>
      <c r="D6326" s="36" t="s">
        <v>10</v>
      </c>
      <c r="E6326" s="36" t="s">
        <v>10438</v>
      </c>
      <c r="F6326" s="36" t="s">
        <v>7</v>
      </c>
    </row>
    <row r="6327" spans="1:6" s="4" customFormat="1">
      <c r="A6327" s="45" t="s">
        <v>15846</v>
      </c>
      <c r="B6327" s="45" t="s">
        <v>10387</v>
      </c>
      <c r="C6327" s="36" t="s">
        <v>0</v>
      </c>
      <c r="D6327" s="36" t="s">
        <v>10</v>
      </c>
      <c r="E6327" s="36" t="s">
        <v>10438</v>
      </c>
      <c r="F6327" s="36" t="s">
        <v>7</v>
      </c>
    </row>
    <row r="6328" spans="1:6" s="4" customFormat="1">
      <c r="A6328" s="45" t="s">
        <v>15847</v>
      </c>
      <c r="B6328" s="45" t="s">
        <v>10388</v>
      </c>
      <c r="C6328" s="36" t="s">
        <v>3</v>
      </c>
      <c r="D6328" s="36" t="s">
        <v>4869</v>
      </c>
      <c r="E6328" s="36" t="s">
        <v>10437</v>
      </c>
      <c r="F6328" s="36" t="s">
        <v>4</v>
      </c>
    </row>
    <row r="6329" spans="1:6" s="4" customFormat="1" ht="30">
      <c r="A6329" s="45" t="s">
        <v>15848</v>
      </c>
      <c r="B6329" s="45" t="s">
        <v>10389</v>
      </c>
      <c r="C6329" s="36" t="s">
        <v>3</v>
      </c>
      <c r="D6329" s="36" t="s">
        <v>4857</v>
      </c>
      <c r="E6329" s="36" t="s">
        <v>10437</v>
      </c>
      <c r="F6329" s="36" t="s">
        <v>39</v>
      </c>
    </row>
    <row r="6330" spans="1:6" s="4" customFormat="1" ht="30">
      <c r="A6330" s="45" t="s">
        <v>15849</v>
      </c>
      <c r="B6330" s="45" t="s">
        <v>10390</v>
      </c>
      <c r="C6330" s="36" t="s">
        <v>3</v>
      </c>
      <c r="D6330" s="36" t="s">
        <v>4857</v>
      </c>
      <c r="E6330" s="36" t="s">
        <v>10437</v>
      </c>
      <c r="F6330" s="36" t="s">
        <v>39</v>
      </c>
    </row>
    <row r="6331" spans="1:6" s="4" customFormat="1">
      <c r="A6331" s="45" t="s">
        <v>10184</v>
      </c>
      <c r="B6331" s="45" t="s">
        <v>10391</v>
      </c>
      <c r="C6331" s="36" t="s">
        <v>3</v>
      </c>
      <c r="D6331" s="36" t="s">
        <v>4865</v>
      </c>
      <c r="E6331" s="36" t="s">
        <v>10437</v>
      </c>
      <c r="F6331" s="36" t="s">
        <v>1</v>
      </c>
    </row>
    <row r="6332" spans="1:6" s="4" customFormat="1" ht="30">
      <c r="A6332" s="45" t="s">
        <v>15850</v>
      </c>
      <c r="B6332" s="45" t="s">
        <v>10392</v>
      </c>
      <c r="C6332" s="36" t="s">
        <v>3</v>
      </c>
      <c r="D6332" s="36" t="s">
        <v>4865</v>
      </c>
      <c r="E6332" s="36" t="s">
        <v>10437</v>
      </c>
      <c r="F6332" s="36" t="s">
        <v>7</v>
      </c>
    </row>
    <row r="6333" spans="1:6" s="4" customFormat="1" ht="30">
      <c r="A6333" s="45" t="s">
        <v>15851</v>
      </c>
      <c r="B6333" s="45" t="s">
        <v>10393</v>
      </c>
      <c r="C6333" s="36" t="s">
        <v>3</v>
      </c>
      <c r="D6333" s="36" t="s">
        <v>3849</v>
      </c>
      <c r="E6333" s="36" t="s">
        <v>10437</v>
      </c>
      <c r="F6333" s="36" t="s">
        <v>7</v>
      </c>
    </row>
    <row r="6334" spans="1:6" s="4" customFormat="1" ht="30">
      <c r="A6334" s="45" t="s">
        <v>15852</v>
      </c>
      <c r="B6334" s="45" t="s">
        <v>10394</v>
      </c>
      <c r="C6334" s="36" t="s">
        <v>3</v>
      </c>
      <c r="D6334" s="36" t="s">
        <v>3849</v>
      </c>
      <c r="E6334" s="36" t="s">
        <v>10437</v>
      </c>
      <c r="F6334" s="36" t="s">
        <v>7</v>
      </c>
    </row>
    <row r="6335" spans="1:6" s="4" customFormat="1" ht="30">
      <c r="A6335" s="45" t="s">
        <v>15789</v>
      </c>
      <c r="B6335" s="45" t="s">
        <v>10395</v>
      </c>
      <c r="C6335" s="36" t="s">
        <v>3</v>
      </c>
      <c r="D6335" s="36" t="s">
        <v>3849</v>
      </c>
      <c r="E6335" s="36" t="s">
        <v>10437</v>
      </c>
      <c r="F6335" s="36" t="s">
        <v>1</v>
      </c>
    </row>
    <row r="6336" spans="1:6" s="4" customFormat="1" ht="30">
      <c r="A6336" s="45" t="s">
        <v>15837</v>
      </c>
      <c r="B6336" s="45" t="s">
        <v>10396</v>
      </c>
      <c r="C6336" s="36" t="s">
        <v>0</v>
      </c>
      <c r="D6336" s="36" t="s">
        <v>10</v>
      </c>
      <c r="E6336" s="36" t="s">
        <v>10436</v>
      </c>
      <c r="F6336" s="36" t="s">
        <v>7</v>
      </c>
    </row>
    <row r="6337" spans="1:6" s="4" customFormat="1">
      <c r="A6337" s="45" t="s">
        <v>15839</v>
      </c>
      <c r="B6337" s="45" t="s">
        <v>17877</v>
      </c>
      <c r="C6337" s="36" t="s">
        <v>0</v>
      </c>
      <c r="D6337" s="36" t="s">
        <v>10</v>
      </c>
      <c r="E6337" s="36" t="s">
        <v>5030</v>
      </c>
      <c r="F6337" s="36" t="s">
        <v>7</v>
      </c>
    </row>
    <row r="6338" spans="1:6" s="4" customFormat="1" ht="30">
      <c r="A6338" s="45" t="s">
        <v>15853</v>
      </c>
      <c r="B6338" s="45" t="s">
        <v>10397</v>
      </c>
      <c r="C6338" s="36" t="s">
        <v>0</v>
      </c>
      <c r="D6338" s="36" t="s">
        <v>10</v>
      </c>
      <c r="E6338" s="36" t="s">
        <v>6201</v>
      </c>
      <c r="F6338" s="36" t="s">
        <v>1</v>
      </c>
    </row>
    <row r="6339" spans="1:6" s="4" customFormat="1" ht="30">
      <c r="A6339" s="45" t="s">
        <v>15854</v>
      </c>
      <c r="B6339" s="45" t="s">
        <v>10398</v>
      </c>
      <c r="C6339" s="36" t="s">
        <v>0</v>
      </c>
      <c r="D6339" s="36" t="s">
        <v>10</v>
      </c>
      <c r="E6339" s="36" t="s">
        <v>10436</v>
      </c>
      <c r="F6339" s="36" t="s">
        <v>7</v>
      </c>
    </row>
    <row r="6340" spans="1:6" s="4" customFormat="1" ht="30">
      <c r="A6340" s="45" t="s">
        <v>14733</v>
      </c>
      <c r="B6340" s="45" t="s">
        <v>10399</v>
      </c>
      <c r="C6340" s="36" t="s">
        <v>0</v>
      </c>
      <c r="D6340" s="36" t="s">
        <v>10</v>
      </c>
      <c r="E6340" s="36" t="s">
        <v>10438</v>
      </c>
      <c r="F6340" s="36" t="s">
        <v>7</v>
      </c>
    </row>
    <row r="6341" spans="1:6" s="4" customFormat="1" ht="30">
      <c r="A6341" s="45" t="s">
        <v>14746</v>
      </c>
      <c r="B6341" s="45" t="s">
        <v>10400</v>
      </c>
      <c r="C6341" s="36" t="s">
        <v>0</v>
      </c>
      <c r="D6341" s="36" t="s">
        <v>10</v>
      </c>
      <c r="E6341" s="36" t="s">
        <v>10438</v>
      </c>
      <c r="F6341" s="36" t="s">
        <v>7</v>
      </c>
    </row>
    <row r="6342" spans="1:6" s="4" customFormat="1">
      <c r="A6342" s="45" t="s">
        <v>18175</v>
      </c>
      <c r="B6342" s="45" t="s">
        <v>17878</v>
      </c>
      <c r="C6342" s="36" t="s">
        <v>0</v>
      </c>
      <c r="D6342" s="36" t="s">
        <v>10</v>
      </c>
      <c r="E6342" s="36" t="s">
        <v>10438</v>
      </c>
      <c r="F6342" s="36" t="s">
        <v>7</v>
      </c>
    </row>
    <row r="6343" spans="1:6" s="4" customFormat="1" ht="30">
      <c r="A6343" s="45" t="s">
        <v>15855</v>
      </c>
      <c r="B6343" s="45" t="s">
        <v>10401</v>
      </c>
      <c r="C6343" s="36" t="s">
        <v>0</v>
      </c>
      <c r="D6343" s="36" t="s">
        <v>10</v>
      </c>
      <c r="E6343" s="36" t="s">
        <v>5030</v>
      </c>
      <c r="F6343" s="36" t="s">
        <v>7</v>
      </c>
    </row>
    <row r="6344" spans="1:6" s="4" customFormat="1">
      <c r="A6344" s="45" t="s">
        <v>12645</v>
      </c>
      <c r="B6344" s="45" t="s">
        <v>17879</v>
      </c>
      <c r="C6344" s="36" t="s">
        <v>0</v>
      </c>
      <c r="D6344" s="36" t="s">
        <v>10</v>
      </c>
      <c r="E6344" s="36" t="s">
        <v>10439</v>
      </c>
      <c r="F6344" s="36" t="s">
        <v>7</v>
      </c>
    </row>
    <row r="6345" spans="1:6" s="4" customFormat="1">
      <c r="A6345" s="45" t="s">
        <v>13150</v>
      </c>
      <c r="B6345" s="45" t="s">
        <v>10402</v>
      </c>
      <c r="C6345" s="36" t="s">
        <v>0</v>
      </c>
      <c r="D6345" s="36" t="s">
        <v>10</v>
      </c>
      <c r="E6345" s="36" t="s">
        <v>10439</v>
      </c>
      <c r="F6345" s="36" t="s">
        <v>7</v>
      </c>
    </row>
    <row r="6346" spans="1:6" s="4" customFormat="1">
      <c r="A6346" s="45" t="s">
        <v>15479</v>
      </c>
      <c r="B6346" s="45" t="s">
        <v>10403</v>
      </c>
      <c r="C6346" s="36" t="s">
        <v>0</v>
      </c>
      <c r="D6346" s="36" t="s">
        <v>10</v>
      </c>
      <c r="E6346" s="36" t="s">
        <v>10439</v>
      </c>
      <c r="F6346" s="36" t="s">
        <v>7</v>
      </c>
    </row>
    <row r="6347" spans="1:6" s="4" customFormat="1">
      <c r="A6347" s="45" t="s">
        <v>15856</v>
      </c>
      <c r="B6347" s="45" t="s">
        <v>10404</v>
      </c>
      <c r="C6347" s="36" t="s">
        <v>0</v>
      </c>
      <c r="D6347" s="36" t="s">
        <v>10</v>
      </c>
      <c r="E6347" s="36" t="s">
        <v>10439</v>
      </c>
      <c r="F6347" s="36" t="s">
        <v>7</v>
      </c>
    </row>
    <row r="6348" spans="1:6" s="4" customFormat="1">
      <c r="A6348" s="45" t="s">
        <v>15857</v>
      </c>
      <c r="B6348" s="45" t="s">
        <v>10405</v>
      </c>
      <c r="C6348" s="36" t="s">
        <v>0</v>
      </c>
      <c r="D6348" s="36" t="s">
        <v>10</v>
      </c>
      <c r="E6348" s="36" t="s">
        <v>10439</v>
      </c>
      <c r="F6348" s="36" t="s">
        <v>7</v>
      </c>
    </row>
    <row r="6349" spans="1:6" s="4" customFormat="1">
      <c r="A6349" s="45" t="s">
        <v>18176</v>
      </c>
      <c r="B6349" s="45" t="s">
        <v>17880</v>
      </c>
      <c r="C6349" s="36" t="s">
        <v>0</v>
      </c>
      <c r="D6349" s="36" t="s">
        <v>10</v>
      </c>
      <c r="E6349" s="36" t="s">
        <v>10436</v>
      </c>
      <c r="F6349" s="36" t="s">
        <v>7</v>
      </c>
    </row>
    <row r="6350" spans="1:6" s="4" customFormat="1">
      <c r="A6350" s="45" t="s">
        <v>15858</v>
      </c>
      <c r="B6350" s="45" t="s">
        <v>10406</v>
      </c>
      <c r="C6350" s="36" t="s">
        <v>3</v>
      </c>
      <c r="D6350" s="36" t="s">
        <v>4869</v>
      </c>
      <c r="E6350" s="36" t="s">
        <v>10437</v>
      </c>
      <c r="F6350" s="36" t="s">
        <v>4</v>
      </c>
    </row>
    <row r="6351" spans="1:6" s="4" customFormat="1" ht="60">
      <c r="A6351" s="45" t="s">
        <v>15859</v>
      </c>
      <c r="B6351" s="45" t="s">
        <v>10407</v>
      </c>
      <c r="C6351" s="36" t="s">
        <v>3</v>
      </c>
      <c r="D6351" s="36" t="s">
        <v>4866</v>
      </c>
      <c r="E6351" s="36" t="s">
        <v>10437</v>
      </c>
      <c r="F6351" s="36" t="s">
        <v>3460</v>
      </c>
    </row>
    <row r="6352" spans="1:6" s="4" customFormat="1" ht="30">
      <c r="A6352" s="45" t="s">
        <v>15860</v>
      </c>
      <c r="B6352" s="45" t="s">
        <v>10408</v>
      </c>
      <c r="C6352" s="36" t="s">
        <v>3</v>
      </c>
      <c r="D6352" s="36" t="s">
        <v>4862</v>
      </c>
      <c r="E6352" s="36" t="s">
        <v>7068</v>
      </c>
      <c r="F6352" s="36" t="s">
        <v>39</v>
      </c>
    </row>
    <row r="6353" spans="1:6" s="4" customFormat="1" ht="60">
      <c r="A6353" s="45" t="s">
        <v>15862</v>
      </c>
      <c r="B6353" s="45" t="s">
        <v>10409</v>
      </c>
      <c r="C6353" s="36" t="s">
        <v>3</v>
      </c>
      <c r="D6353" s="36" t="s">
        <v>4857</v>
      </c>
      <c r="E6353" s="36" t="s">
        <v>10265</v>
      </c>
      <c r="F6353" s="36" t="s">
        <v>39</v>
      </c>
    </row>
    <row r="6354" spans="1:6" s="4" customFormat="1">
      <c r="A6354" s="45" t="s">
        <v>14923</v>
      </c>
      <c r="B6354" s="45" t="s">
        <v>10410</v>
      </c>
      <c r="C6354" s="36" t="s">
        <v>3</v>
      </c>
      <c r="D6354" s="36" t="s">
        <v>3849</v>
      </c>
      <c r="E6354" s="36" t="s">
        <v>10437</v>
      </c>
      <c r="F6354" s="36" t="s">
        <v>1</v>
      </c>
    </row>
    <row r="6355" spans="1:6" s="4" customFormat="1" ht="30">
      <c r="A6355" s="45" t="s">
        <v>15863</v>
      </c>
      <c r="B6355" s="45" t="s">
        <v>10411</v>
      </c>
      <c r="C6355" s="36" t="s">
        <v>3</v>
      </c>
      <c r="D6355" s="36" t="s">
        <v>3849</v>
      </c>
      <c r="E6355" s="36" t="s">
        <v>10437</v>
      </c>
      <c r="F6355" s="36" t="s">
        <v>7</v>
      </c>
    </row>
    <row r="6356" spans="1:6" s="4" customFormat="1" ht="30">
      <c r="A6356" s="45" t="s">
        <v>4835</v>
      </c>
      <c r="B6356" s="45" t="s">
        <v>17881</v>
      </c>
      <c r="C6356" s="36" t="s">
        <v>3</v>
      </c>
      <c r="D6356" s="36" t="s">
        <v>3849</v>
      </c>
      <c r="E6356" s="36" t="s">
        <v>10437</v>
      </c>
      <c r="F6356" s="36" t="s">
        <v>7</v>
      </c>
    </row>
    <row r="6357" spans="1:6" s="4" customFormat="1">
      <c r="A6357" s="45" t="s">
        <v>15864</v>
      </c>
      <c r="B6357" s="45" t="s">
        <v>10412</v>
      </c>
      <c r="C6357" s="36" t="s">
        <v>3</v>
      </c>
      <c r="D6357" s="36" t="s">
        <v>3849</v>
      </c>
      <c r="E6357" s="36" t="s">
        <v>10265</v>
      </c>
      <c r="F6357" s="36" t="s">
        <v>7</v>
      </c>
    </row>
    <row r="6358" spans="1:6" s="4" customFormat="1" ht="30">
      <c r="A6358" s="45" t="s">
        <v>15865</v>
      </c>
      <c r="B6358" s="45" t="s">
        <v>10413</v>
      </c>
      <c r="C6358" s="36" t="s">
        <v>0</v>
      </c>
      <c r="D6358" s="36" t="s">
        <v>4871</v>
      </c>
      <c r="E6358" s="36" t="s">
        <v>10219</v>
      </c>
      <c r="F6358" s="36" t="s">
        <v>4</v>
      </c>
    </row>
    <row r="6359" spans="1:6" s="4" customFormat="1" ht="30">
      <c r="A6359" s="45" t="s">
        <v>14337</v>
      </c>
      <c r="B6359" s="45" t="s">
        <v>5811</v>
      </c>
      <c r="C6359" s="36" t="s">
        <v>0</v>
      </c>
      <c r="D6359" s="36" t="s">
        <v>4871</v>
      </c>
      <c r="E6359" s="36" t="s">
        <v>10219</v>
      </c>
      <c r="F6359" s="36" t="s">
        <v>7</v>
      </c>
    </row>
    <row r="6360" spans="1:6" s="4" customFormat="1" ht="45">
      <c r="A6360" s="45" t="s">
        <v>15278</v>
      </c>
      <c r="B6360" s="45" t="s">
        <v>4421</v>
      </c>
      <c r="C6360" s="36" t="s">
        <v>0</v>
      </c>
      <c r="D6360" s="36" t="s">
        <v>4871</v>
      </c>
      <c r="E6360" s="36" t="s">
        <v>10219</v>
      </c>
      <c r="F6360" s="36" t="s">
        <v>7</v>
      </c>
    </row>
    <row r="6361" spans="1:6" s="4" customFormat="1" ht="45">
      <c r="A6361" s="45" t="s">
        <v>15866</v>
      </c>
      <c r="B6361" s="45" t="s">
        <v>10414</v>
      </c>
      <c r="C6361" s="36" t="s">
        <v>0</v>
      </c>
      <c r="D6361" s="36" t="s">
        <v>4871</v>
      </c>
      <c r="E6361" s="36" t="s">
        <v>10219</v>
      </c>
      <c r="F6361" s="36" t="s">
        <v>7</v>
      </c>
    </row>
    <row r="6362" spans="1:6" s="4" customFormat="1">
      <c r="A6362" s="45" t="s">
        <v>14343</v>
      </c>
      <c r="B6362" s="45" t="s">
        <v>10415</v>
      </c>
      <c r="C6362" s="36" t="s">
        <v>0</v>
      </c>
      <c r="D6362" s="36" t="s">
        <v>4871</v>
      </c>
      <c r="E6362" s="36" t="s">
        <v>10219</v>
      </c>
      <c r="F6362" s="36" t="s">
        <v>7</v>
      </c>
    </row>
    <row r="6363" spans="1:6" s="4" customFormat="1" ht="30">
      <c r="A6363" s="45" t="s">
        <v>15867</v>
      </c>
      <c r="B6363" s="45" t="s">
        <v>10416</v>
      </c>
      <c r="C6363" s="36" t="s">
        <v>0</v>
      </c>
      <c r="D6363" s="36" t="s">
        <v>4871</v>
      </c>
      <c r="E6363" s="36" t="s">
        <v>10219</v>
      </c>
      <c r="F6363" s="36" t="s">
        <v>39</v>
      </c>
    </row>
    <row r="6364" spans="1:6" s="4" customFormat="1" ht="30">
      <c r="A6364" s="45" t="s">
        <v>15868</v>
      </c>
      <c r="B6364" s="45" t="s">
        <v>10417</v>
      </c>
      <c r="C6364" s="36" t="s">
        <v>0</v>
      </c>
      <c r="D6364" s="36" t="s">
        <v>4871</v>
      </c>
      <c r="E6364" s="36" t="s">
        <v>4847</v>
      </c>
      <c r="F6364" s="36" t="s">
        <v>4</v>
      </c>
    </row>
    <row r="6365" spans="1:6" s="4" customFormat="1" ht="30">
      <c r="A6365" s="45" t="s">
        <v>14343</v>
      </c>
      <c r="B6365" s="45" t="s">
        <v>4423</v>
      </c>
      <c r="C6365" s="36" t="s">
        <v>0</v>
      </c>
      <c r="D6365" s="36" t="s">
        <v>4871</v>
      </c>
      <c r="E6365" s="36" t="s">
        <v>10219</v>
      </c>
      <c r="F6365" s="36" t="s">
        <v>7</v>
      </c>
    </row>
    <row r="6366" spans="1:6" s="4" customFormat="1" ht="60">
      <c r="A6366" s="45" t="s">
        <v>15869</v>
      </c>
      <c r="B6366" s="45" t="s">
        <v>10418</v>
      </c>
      <c r="C6366" s="36" t="s">
        <v>0</v>
      </c>
      <c r="D6366" s="36" t="s">
        <v>4871</v>
      </c>
      <c r="E6366" s="36" t="s">
        <v>10219</v>
      </c>
      <c r="F6366" s="36" t="s">
        <v>39</v>
      </c>
    </row>
    <row r="6367" spans="1:6" s="4" customFormat="1">
      <c r="A6367" s="45" t="s">
        <v>15870</v>
      </c>
      <c r="B6367" s="45" t="s">
        <v>10419</v>
      </c>
      <c r="C6367" s="36" t="s">
        <v>0</v>
      </c>
      <c r="D6367" s="36" t="s">
        <v>4871</v>
      </c>
      <c r="E6367" s="36" t="s">
        <v>10219</v>
      </c>
      <c r="F6367" s="36" t="s">
        <v>39</v>
      </c>
    </row>
    <row r="6368" spans="1:6" s="4" customFormat="1">
      <c r="A6368" s="45" t="s">
        <v>14547</v>
      </c>
      <c r="B6368" s="45" t="s">
        <v>10420</v>
      </c>
      <c r="C6368" s="36" t="s">
        <v>0</v>
      </c>
      <c r="D6368" s="36" t="s">
        <v>4871</v>
      </c>
      <c r="E6368" s="36" t="s">
        <v>4847</v>
      </c>
      <c r="F6368" s="36" t="s">
        <v>8</v>
      </c>
    </row>
    <row r="6369" spans="1:6" s="4" customFormat="1">
      <c r="A6369" s="45" t="s">
        <v>15871</v>
      </c>
      <c r="B6369" s="45" t="s">
        <v>10421</v>
      </c>
      <c r="C6369" s="36" t="s">
        <v>0</v>
      </c>
      <c r="D6369" s="36" t="s">
        <v>4871</v>
      </c>
      <c r="E6369" s="36" t="s">
        <v>10219</v>
      </c>
      <c r="F6369" s="36" t="s">
        <v>39</v>
      </c>
    </row>
    <row r="6370" spans="1:6" s="4" customFormat="1">
      <c r="A6370" s="45" t="s">
        <v>15355</v>
      </c>
      <c r="B6370" s="45" t="s">
        <v>10422</v>
      </c>
      <c r="C6370" s="36" t="s">
        <v>0</v>
      </c>
      <c r="D6370" s="36" t="s">
        <v>5893</v>
      </c>
      <c r="E6370" s="36" t="s">
        <v>10219</v>
      </c>
      <c r="F6370" s="36" t="s">
        <v>7</v>
      </c>
    </row>
    <row r="6371" spans="1:6" s="4" customFormat="1" ht="30">
      <c r="A6371" s="45" t="s">
        <v>15872</v>
      </c>
      <c r="B6371" s="45" t="s">
        <v>10423</v>
      </c>
      <c r="C6371" s="36" t="s">
        <v>0</v>
      </c>
      <c r="D6371" s="36" t="s">
        <v>5893</v>
      </c>
      <c r="E6371" s="36" t="s">
        <v>10219</v>
      </c>
      <c r="F6371" s="36" t="s">
        <v>39</v>
      </c>
    </row>
    <row r="6372" spans="1:6" s="4" customFormat="1" ht="45">
      <c r="A6372" s="45" t="s">
        <v>15873</v>
      </c>
      <c r="B6372" s="45" t="s">
        <v>10424</v>
      </c>
      <c r="C6372" s="36" t="s">
        <v>0</v>
      </c>
      <c r="D6372" s="36" t="s">
        <v>5893</v>
      </c>
      <c r="E6372" s="36" t="s">
        <v>10219</v>
      </c>
      <c r="F6372" s="36" t="s">
        <v>39</v>
      </c>
    </row>
    <row r="6373" spans="1:6" s="4" customFormat="1" ht="30">
      <c r="A6373" s="45" t="s">
        <v>15874</v>
      </c>
      <c r="B6373" s="45" t="s">
        <v>10425</v>
      </c>
      <c r="C6373" s="36" t="s">
        <v>0</v>
      </c>
      <c r="D6373" s="36" t="s">
        <v>5893</v>
      </c>
      <c r="E6373" s="36" t="s">
        <v>10219</v>
      </c>
      <c r="F6373" s="36" t="s">
        <v>39</v>
      </c>
    </row>
    <row r="6374" spans="1:6" s="4" customFormat="1" ht="30">
      <c r="A6374" s="45" t="s">
        <v>15875</v>
      </c>
      <c r="B6374" s="45" t="s">
        <v>10426</v>
      </c>
      <c r="C6374" s="36" t="s">
        <v>0</v>
      </c>
      <c r="D6374" s="36" t="s">
        <v>5893</v>
      </c>
      <c r="E6374" s="36" t="s">
        <v>10219</v>
      </c>
      <c r="F6374" s="36" t="s">
        <v>39</v>
      </c>
    </row>
    <row r="6375" spans="1:6" s="4" customFormat="1" ht="30">
      <c r="A6375" s="45" t="s">
        <v>15876</v>
      </c>
      <c r="B6375" s="45" t="s">
        <v>10427</v>
      </c>
      <c r="C6375" s="36" t="s">
        <v>0</v>
      </c>
      <c r="D6375" s="36" t="s">
        <v>5893</v>
      </c>
      <c r="E6375" s="36" t="s">
        <v>10219</v>
      </c>
      <c r="F6375" s="36" t="s">
        <v>39</v>
      </c>
    </row>
    <row r="6376" spans="1:6" s="4" customFormat="1" ht="60">
      <c r="A6376" s="45" t="s">
        <v>15877</v>
      </c>
      <c r="B6376" s="45" t="s">
        <v>10428</v>
      </c>
      <c r="C6376" s="36" t="s">
        <v>0</v>
      </c>
      <c r="D6376" s="36" t="s">
        <v>5893</v>
      </c>
      <c r="E6376" s="36" t="s">
        <v>10219</v>
      </c>
      <c r="F6376" s="36" t="s">
        <v>39</v>
      </c>
    </row>
    <row r="6377" spans="1:6" s="4" customFormat="1" ht="45">
      <c r="A6377" s="45" t="s">
        <v>15878</v>
      </c>
      <c r="B6377" s="45" t="s">
        <v>10429</v>
      </c>
      <c r="C6377" s="36" t="s">
        <v>0</v>
      </c>
      <c r="D6377" s="36" t="s">
        <v>5893</v>
      </c>
      <c r="E6377" s="36" t="s">
        <v>10219</v>
      </c>
      <c r="F6377" s="36" t="s">
        <v>39</v>
      </c>
    </row>
    <row r="6378" spans="1:6" s="4" customFormat="1">
      <c r="A6378" s="45" t="s">
        <v>15879</v>
      </c>
      <c r="B6378" s="45" t="s">
        <v>10430</v>
      </c>
      <c r="C6378" s="36" t="s">
        <v>0</v>
      </c>
      <c r="D6378" s="36" t="s">
        <v>5893</v>
      </c>
      <c r="E6378" s="36" t="s">
        <v>10219</v>
      </c>
      <c r="F6378" s="36" t="s">
        <v>39</v>
      </c>
    </row>
    <row r="6379" spans="1:6" s="4" customFormat="1" ht="45">
      <c r="A6379" s="45" t="s">
        <v>15880</v>
      </c>
      <c r="B6379" s="45" t="s">
        <v>10431</v>
      </c>
      <c r="C6379" s="36" t="s">
        <v>6</v>
      </c>
      <c r="D6379" s="36" t="s">
        <v>4856</v>
      </c>
      <c r="E6379" s="36" t="s">
        <v>10440</v>
      </c>
      <c r="F6379" s="36" t="s">
        <v>39</v>
      </c>
    </row>
    <row r="6380" spans="1:6" s="4" customFormat="1" ht="60">
      <c r="A6380" s="45" t="s">
        <v>15881</v>
      </c>
      <c r="B6380" s="45" t="s">
        <v>2130</v>
      </c>
      <c r="C6380" s="36" t="s">
        <v>6</v>
      </c>
      <c r="D6380" s="36" t="s">
        <v>4858</v>
      </c>
      <c r="E6380" s="36" t="s">
        <v>10440</v>
      </c>
      <c r="F6380" s="36" t="s">
        <v>39</v>
      </c>
    </row>
    <row r="6381" spans="1:6" s="4" customFormat="1" ht="30">
      <c r="A6381" s="45" t="s">
        <v>15882</v>
      </c>
      <c r="B6381" s="45" t="s">
        <v>10432</v>
      </c>
      <c r="C6381" s="36" t="s">
        <v>6</v>
      </c>
      <c r="D6381" s="36" t="s">
        <v>4855</v>
      </c>
      <c r="E6381" s="36" t="s">
        <v>127</v>
      </c>
      <c r="F6381" s="36" t="s">
        <v>4</v>
      </c>
    </row>
    <row r="6382" spans="1:6" s="4" customFormat="1" ht="30">
      <c r="A6382" s="45" t="s">
        <v>15882</v>
      </c>
      <c r="B6382" s="45" t="s">
        <v>10433</v>
      </c>
      <c r="C6382" s="36" t="s">
        <v>6</v>
      </c>
      <c r="D6382" s="36" t="s">
        <v>4855</v>
      </c>
      <c r="E6382" s="36" t="s">
        <v>127</v>
      </c>
      <c r="F6382" s="36" t="s">
        <v>4</v>
      </c>
    </row>
    <row r="6383" spans="1:6" s="4" customFormat="1" ht="30">
      <c r="A6383" s="45" t="s">
        <v>15883</v>
      </c>
      <c r="B6383" s="45" t="s">
        <v>10434</v>
      </c>
      <c r="C6383" s="36" t="s">
        <v>6</v>
      </c>
      <c r="D6383" s="36" t="s">
        <v>4856</v>
      </c>
      <c r="E6383" s="36" t="s">
        <v>3824</v>
      </c>
      <c r="F6383" s="36" t="s">
        <v>8</v>
      </c>
    </row>
    <row r="6384" spans="1:6" s="4" customFormat="1" ht="45">
      <c r="A6384" s="45" t="s">
        <v>15884</v>
      </c>
      <c r="B6384" s="45" t="s">
        <v>10452</v>
      </c>
      <c r="C6384" s="36" t="s">
        <v>6</v>
      </c>
      <c r="D6384" s="36" t="s">
        <v>4856</v>
      </c>
      <c r="E6384" s="36" t="s">
        <v>4846</v>
      </c>
      <c r="F6384" s="36" t="s">
        <v>8</v>
      </c>
    </row>
    <row r="6385" spans="1:6" s="4" customFormat="1" ht="30">
      <c r="A6385" s="45" t="s">
        <v>15885</v>
      </c>
      <c r="B6385" s="45" t="s">
        <v>10453</v>
      </c>
      <c r="C6385" s="36" t="s">
        <v>0</v>
      </c>
      <c r="D6385" s="36" t="s">
        <v>4873</v>
      </c>
      <c r="E6385" s="36" t="s">
        <v>127</v>
      </c>
      <c r="F6385" s="36" t="s">
        <v>1</v>
      </c>
    </row>
    <row r="6386" spans="1:6" s="4" customFormat="1" ht="45">
      <c r="A6386" s="45" t="s">
        <v>15886</v>
      </c>
      <c r="B6386" s="45" t="s">
        <v>10454</v>
      </c>
      <c r="C6386" s="36" t="s">
        <v>0</v>
      </c>
      <c r="D6386" s="36" t="s">
        <v>4871</v>
      </c>
      <c r="E6386" s="36" t="s">
        <v>72</v>
      </c>
      <c r="F6386" s="36" t="s">
        <v>1</v>
      </c>
    </row>
    <row r="6387" spans="1:6" s="4" customFormat="1" ht="30">
      <c r="A6387" s="45" t="s">
        <v>15887</v>
      </c>
      <c r="B6387" s="45" t="s">
        <v>10455</v>
      </c>
      <c r="C6387" s="36" t="s">
        <v>0</v>
      </c>
      <c r="D6387" s="36" t="s">
        <v>4871</v>
      </c>
      <c r="E6387" s="36" t="s">
        <v>4847</v>
      </c>
      <c r="F6387" s="36" t="s">
        <v>1</v>
      </c>
    </row>
    <row r="6388" spans="1:6" s="4" customFormat="1" ht="45">
      <c r="A6388" s="45" t="s">
        <v>15888</v>
      </c>
      <c r="B6388" s="45" t="s">
        <v>10456</v>
      </c>
      <c r="C6388" s="36" t="s">
        <v>0</v>
      </c>
      <c r="D6388" s="36" t="s">
        <v>4871</v>
      </c>
      <c r="E6388" s="36" t="s">
        <v>6201</v>
      </c>
      <c r="F6388" s="36" t="s">
        <v>1</v>
      </c>
    </row>
    <row r="6389" spans="1:6" s="4" customFormat="1" ht="45">
      <c r="A6389" s="45" t="s">
        <v>15889</v>
      </c>
      <c r="B6389" s="45" t="s">
        <v>10457</v>
      </c>
      <c r="C6389" s="36" t="s">
        <v>0</v>
      </c>
      <c r="D6389" s="36" t="s">
        <v>4871</v>
      </c>
      <c r="E6389" s="36" t="s">
        <v>6201</v>
      </c>
      <c r="F6389" s="36" t="s">
        <v>39</v>
      </c>
    </row>
    <row r="6390" spans="1:6" s="4" customFormat="1" ht="30">
      <c r="A6390" s="45" t="s">
        <v>15890</v>
      </c>
      <c r="B6390" s="45" t="s">
        <v>10458</v>
      </c>
      <c r="C6390" s="36" t="s">
        <v>0</v>
      </c>
      <c r="D6390" s="36" t="s">
        <v>4871</v>
      </c>
      <c r="E6390" s="36" t="s">
        <v>10459</v>
      </c>
      <c r="F6390" s="36" t="s">
        <v>1</v>
      </c>
    </row>
    <row r="6391" spans="1:6" s="4" customFormat="1" ht="30">
      <c r="A6391" s="45" t="s">
        <v>13898</v>
      </c>
      <c r="B6391" s="45" t="s">
        <v>10460</v>
      </c>
      <c r="C6391" s="36" t="s">
        <v>0</v>
      </c>
      <c r="D6391" s="36" t="s">
        <v>4871</v>
      </c>
      <c r="E6391" s="36" t="s">
        <v>6201</v>
      </c>
      <c r="F6391" s="36" t="s">
        <v>39</v>
      </c>
    </row>
    <row r="6392" spans="1:6" s="4" customFormat="1" ht="30">
      <c r="A6392" s="45" t="s">
        <v>15299</v>
      </c>
      <c r="B6392" s="45" t="s">
        <v>10461</v>
      </c>
      <c r="C6392" s="36" t="s">
        <v>0</v>
      </c>
      <c r="D6392" s="36" t="s">
        <v>4871</v>
      </c>
      <c r="E6392" s="36" t="s">
        <v>4847</v>
      </c>
      <c r="F6392" s="36" t="s">
        <v>1</v>
      </c>
    </row>
    <row r="6393" spans="1:6" s="4" customFormat="1">
      <c r="A6393" s="45" t="s">
        <v>15891</v>
      </c>
      <c r="B6393" s="45" t="s">
        <v>10462</v>
      </c>
      <c r="C6393" s="36" t="s">
        <v>0</v>
      </c>
      <c r="D6393" s="36" t="s">
        <v>4871</v>
      </c>
      <c r="E6393" s="36" t="s">
        <v>3626</v>
      </c>
      <c r="F6393" s="36" t="s">
        <v>8</v>
      </c>
    </row>
    <row r="6394" spans="1:6" s="4" customFormat="1">
      <c r="A6394" s="45" t="s">
        <v>15892</v>
      </c>
      <c r="B6394" s="45" t="s">
        <v>10463</v>
      </c>
      <c r="C6394" s="36" t="s">
        <v>0</v>
      </c>
      <c r="D6394" s="36" t="s">
        <v>4871</v>
      </c>
      <c r="E6394" s="36" t="s">
        <v>4847</v>
      </c>
      <c r="F6394" s="36" t="s">
        <v>39</v>
      </c>
    </row>
    <row r="6395" spans="1:6" s="4" customFormat="1" ht="30">
      <c r="A6395" s="45" t="s">
        <v>15893</v>
      </c>
      <c r="B6395" s="45" t="s">
        <v>10464</v>
      </c>
      <c r="C6395" s="36" t="s">
        <v>0</v>
      </c>
      <c r="D6395" s="36" t="s">
        <v>4871</v>
      </c>
      <c r="E6395" s="36" t="s">
        <v>6201</v>
      </c>
      <c r="F6395" s="36" t="s">
        <v>1</v>
      </c>
    </row>
    <row r="6396" spans="1:6" s="4" customFormat="1" ht="45">
      <c r="A6396" s="45" t="s">
        <v>15894</v>
      </c>
      <c r="B6396" s="45" t="s">
        <v>10465</v>
      </c>
      <c r="C6396" s="36" t="s">
        <v>0</v>
      </c>
      <c r="D6396" s="36" t="s">
        <v>4871</v>
      </c>
      <c r="E6396" s="36" t="s">
        <v>3598</v>
      </c>
      <c r="F6396" s="36" t="s">
        <v>39</v>
      </c>
    </row>
    <row r="6397" spans="1:6" s="4" customFormat="1" ht="45">
      <c r="A6397" s="45" t="s">
        <v>15895</v>
      </c>
      <c r="B6397" s="45" t="s">
        <v>10466</v>
      </c>
      <c r="C6397" s="36" t="s">
        <v>0</v>
      </c>
      <c r="D6397" s="36" t="s">
        <v>4871</v>
      </c>
      <c r="E6397" s="36" t="s">
        <v>3598</v>
      </c>
      <c r="F6397" s="36" t="s">
        <v>39</v>
      </c>
    </row>
    <row r="6398" spans="1:6" s="4" customFormat="1" ht="45">
      <c r="A6398" s="45" t="s">
        <v>15896</v>
      </c>
      <c r="B6398" s="45" t="s">
        <v>10467</v>
      </c>
      <c r="C6398" s="36" t="s">
        <v>0</v>
      </c>
      <c r="D6398" s="36" t="s">
        <v>4871</v>
      </c>
      <c r="E6398" s="36" t="s">
        <v>3598</v>
      </c>
      <c r="F6398" s="36" t="s">
        <v>39</v>
      </c>
    </row>
    <row r="6399" spans="1:6" s="4" customFormat="1">
      <c r="A6399" s="45" t="s">
        <v>15897</v>
      </c>
      <c r="B6399" s="45" t="s">
        <v>10468</v>
      </c>
      <c r="C6399" s="36" t="s">
        <v>0</v>
      </c>
      <c r="D6399" s="36" t="s">
        <v>4871</v>
      </c>
      <c r="E6399" s="36" t="s">
        <v>10219</v>
      </c>
      <c r="F6399" s="36" t="s">
        <v>39</v>
      </c>
    </row>
    <row r="6400" spans="1:6" s="4" customFormat="1" ht="60">
      <c r="A6400" s="45" t="s">
        <v>15898</v>
      </c>
      <c r="B6400" s="45" t="s">
        <v>10469</v>
      </c>
      <c r="C6400" s="36" t="s">
        <v>0</v>
      </c>
      <c r="D6400" s="36" t="s">
        <v>4871</v>
      </c>
      <c r="E6400" s="36" t="s">
        <v>10219</v>
      </c>
      <c r="F6400" s="36" t="s">
        <v>39</v>
      </c>
    </row>
    <row r="6401" spans="1:6" s="4" customFormat="1" ht="30">
      <c r="A6401" s="45" t="s">
        <v>14547</v>
      </c>
      <c r="B6401" s="45" t="s">
        <v>10470</v>
      </c>
      <c r="C6401" s="36" t="s">
        <v>0</v>
      </c>
      <c r="D6401" s="36" t="s">
        <v>4871</v>
      </c>
      <c r="E6401" s="36" t="s">
        <v>10219</v>
      </c>
      <c r="F6401" s="36" t="s">
        <v>8</v>
      </c>
    </row>
    <row r="6402" spans="1:6" s="4" customFormat="1">
      <c r="A6402" s="45" t="s">
        <v>15899</v>
      </c>
      <c r="B6402" s="45" t="s">
        <v>10471</v>
      </c>
      <c r="C6402" s="36" t="s">
        <v>0</v>
      </c>
      <c r="D6402" s="36" t="s">
        <v>4871</v>
      </c>
      <c r="E6402" s="36" t="s">
        <v>3569</v>
      </c>
      <c r="F6402" s="36" t="s">
        <v>39</v>
      </c>
    </row>
    <row r="6403" spans="1:6" s="4" customFormat="1" ht="30">
      <c r="A6403" s="45" t="s">
        <v>15299</v>
      </c>
      <c r="B6403" s="45" t="s">
        <v>5834</v>
      </c>
      <c r="C6403" s="36" t="s">
        <v>0</v>
      </c>
      <c r="D6403" s="36" t="s">
        <v>4871</v>
      </c>
      <c r="E6403" s="36" t="s">
        <v>4847</v>
      </c>
      <c r="F6403" s="36" t="s">
        <v>3460</v>
      </c>
    </row>
    <row r="6404" spans="1:6" s="4" customFormat="1" ht="60">
      <c r="A6404" s="45" t="s">
        <v>15900</v>
      </c>
      <c r="B6404" s="45" t="s">
        <v>10472</v>
      </c>
      <c r="C6404" s="36" t="s">
        <v>0</v>
      </c>
      <c r="D6404" s="36" t="s">
        <v>4871</v>
      </c>
      <c r="E6404" s="36" t="s">
        <v>10473</v>
      </c>
      <c r="F6404" s="36" t="s">
        <v>39</v>
      </c>
    </row>
    <row r="6405" spans="1:6" s="4" customFormat="1" ht="60">
      <c r="A6405" s="45" t="s">
        <v>15900</v>
      </c>
      <c r="B6405" s="45" t="s">
        <v>10474</v>
      </c>
      <c r="C6405" s="36" t="s">
        <v>0</v>
      </c>
      <c r="D6405" s="36" t="s">
        <v>4871</v>
      </c>
      <c r="E6405" s="36" t="s">
        <v>10473</v>
      </c>
      <c r="F6405" s="36" t="s">
        <v>39</v>
      </c>
    </row>
    <row r="6406" spans="1:6" s="4" customFormat="1" ht="30">
      <c r="A6406" s="45" t="s">
        <v>15901</v>
      </c>
      <c r="B6406" s="45" t="s">
        <v>10475</v>
      </c>
      <c r="C6406" s="36" t="s">
        <v>0</v>
      </c>
      <c r="D6406" s="36" t="s">
        <v>5893</v>
      </c>
      <c r="E6406" s="36" t="s">
        <v>111</v>
      </c>
      <c r="F6406" s="36" t="s">
        <v>39</v>
      </c>
    </row>
    <row r="6407" spans="1:6" s="4" customFormat="1" ht="30">
      <c r="A6407" s="45" t="s">
        <v>15902</v>
      </c>
      <c r="B6407" s="45" t="s">
        <v>10476</v>
      </c>
      <c r="C6407" s="36" t="s">
        <v>0</v>
      </c>
      <c r="D6407" s="36" t="s">
        <v>5893</v>
      </c>
      <c r="E6407" s="36" t="s">
        <v>111</v>
      </c>
      <c r="F6407" s="36" t="s">
        <v>7</v>
      </c>
    </row>
    <row r="6408" spans="1:6" s="4" customFormat="1">
      <c r="A6408" s="45" t="s">
        <v>15903</v>
      </c>
      <c r="B6408" s="45" t="s">
        <v>10477</v>
      </c>
      <c r="C6408" s="36" t="s">
        <v>0</v>
      </c>
      <c r="D6408" s="36" t="s">
        <v>5893</v>
      </c>
      <c r="E6408" s="36" t="s">
        <v>10219</v>
      </c>
      <c r="F6408" s="36" t="s">
        <v>39</v>
      </c>
    </row>
    <row r="6409" spans="1:6" s="4" customFormat="1">
      <c r="A6409" s="45" t="s">
        <v>15355</v>
      </c>
      <c r="B6409" s="45" t="s">
        <v>10478</v>
      </c>
      <c r="C6409" s="36" t="s">
        <v>0</v>
      </c>
      <c r="D6409" s="36" t="s">
        <v>5893</v>
      </c>
      <c r="E6409" s="36" t="s">
        <v>10219</v>
      </c>
      <c r="F6409" s="36" t="s">
        <v>1</v>
      </c>
    </row>
    <row r="6410" spans="1:6" s="4" customFormat="1" ht="30">
      <c r="A6410" s="45" t="s">
        <v>15355</v>
      </c>
      <c r="B6410" s="45" t="s">
        <v>10479</v>
      </c>
      <c r="C6410" s="36" t="s">
        <v>0</v>
      </c>
      <c r="D6410" s="36" t="s">
        <v>5893</v>
      </c>
      <c r="E6410" s="36" t="s">
        <v>10219</v>
      </c>
      <c r="F6410" s="36" t="s">
        <v>7</v>
      </c>
    </row>
    <row r="6411" spans="1:6" s="4" customFormat="1" ht="30">
      <c r="A6411" s="45" t="s">
        <v>15904</v>
      </c>
      <c r="B6411" s="45" t="s">
        <v>10480</v>
      </c>
      <c r="C6411" s="36" t="s">
        <v>0</v>
      </c>
      <c r="D6411" s="36" t="s">
        <v>5893</v>
      </c>
      <c r="E6411" s="36" t="s">
        <v>10219</v>
      </c>
      <c r="F6411" s="36" t="s">
        <v>39</v>
      </c>
    </row>
    <row r="6412" spans="1:6" s="4" customFormat="1" ht="30">
      <c r="A6412" s="45" t="s">
        <v>14374</v>
      </c>
      <c r="B6412" s="45" t="s">
        <v>10481</v>
      </c>
      <c r="C6412" s="36" t="s">
        <v>0</v>
      </c>
      <c r="D6412" s="36" t="s">
        <v>5893</v>
      </c>
      <c r="E6412" s="36" t="s">
        <v>10219</v>
      </c>
      <c r="F6412" s="36" t="s">
        <v>1</v>
      </c>
    </row>
    <row r="6413" spans="1:6" s="4" customFormat="1">
      <c r="A6413" s="45" t="s">
        <v>15905</v>
      </c>
      <c r="B6413" s="45" t="s">
        <v>10482</v>
      </c>
      <c r="C6413" s="36" t="s">
        <v>0</v>
      </c>
      <c r="D6413" s="36" t="s">
        <v>5893</v>
      </c>
      <c r="E6413" s="36" t="s">
        <v>10219</v>
      </c>
      <c r="F6413" s="36" t="s">
        <v>39</v>
      </c>
    </row>
    <row r="6414" spans="1:6" s="4" customFormat="1" ht="60">
      <c r="A6414" s="45" t="s">
        <v>15906</v>
      </c>
      <c r="B6414" s="45" t="s">
        <v>10483</v>
      </c>
      <c r="C6414" s="36" t="s">
        <v>6</v>
      </c>
      <c r="D6414" s="36" t="s">
        <v>4858</v>
      </c>
      <c r="E6414" s="36" t="s">
        <v>3729</v>
      </c>
      <c r="F6414" s="36" t="s">
        <v>1</v>
      </c>
    </row>
    <row r="6415" spans="1:6" s="4" customFormat="1">
      <c r="A6415" s="45" t="s">
        <v>15907</v>
      </c>
      <c r="B6415" s="45" t="s">
        <v>10484</v>
      </c>
      <c r="C6415" s="36" t="s">
        <v>6</v>
      </c>
      <c r="D6415" s="36" t="s">
        <v>4858</v>
      </c>
      <c r="E6415" s="36" t="s">
        <v>4844</v>
      </c>
      <c r="F6415" s="36" t="s">
        <v>3460</v>
      </c>
    </row>
    <row r="6416" spans="1:6" s="4" customFormat="1" ht="30">
      <c r="A6416" s="45" t="s">
        <v>15908</v>
      </c>
      <c r="B6416" s="45" t="s">
        <v>10485</v>
      </c>
      <c r="C6416" s="36" t="s">
        <v>6</v>
      </c>
      <c r="D6416" s="36" t="s">
        <v>4858</v>
      </c>
      <c r="E6416" s="36" t="s">
        <v>4846</v>
      </c>
      <c r="F6416" s="36" t="s">
        <v>39</v>
      </c>
    </row>
    <row r="6417" spans="1:6" s="4" customFormat="1" ht="30">
      <c r="A6417" s="45" t="s">
        <v>15909</v>
      </c>
      <c r="B6417" s="45" t="s">
        <v>10486</v>
      </c>
      <c r="C6417" s="36" t="s">
        <v>6</v>
      </c>
      <c r="D6417" s="36" t="s">
        <v>4858</v>
      </c>
      <c r="E6417" s="36" t="s">
        <v>4844</v>
      </c>
      <c r="F6417" s="36" t="s">
        <v>1</v>
      </c>
    </row>
    <row r="6418" spans="1:6" s="4" customFormat="1">
      <c r="A6418" s="45" t="s">
        <v>12898</v>
      </c>
      <c r="B6418" s="45" t="s">
        <v>10487</v>
      </c>
      <c r="C6418" s="36" t="s">
        <v>6</v>
      </c>
      <c r="D6418" s="36" t="s">
        <v>4858</v>
      </c>
      <c r="E6418" s="36" t="s">
        <v>4844</v>
      </c>
      <c r="F6418" s="36" t="s">
        <v>1</v>
      </c>
    </row>
    <row r="6419" spans="1:6" s="4" customFormat="1">
      <c r="A6419" s="45" t="s">
        <v>15910</v>
      </c>
      <c r="B6419" s="45" t="s">
        <v>10488</v>
      </c>
      <c r="C6419" s="36" t="s">
        <v>6</v>
      </c>
      <c r="D6419" s="36" t="s">
        <v>4858</v>
      </c>
      <c r="E6419" s="36" t="s">
        <v>4844</v>
      </c>
      <c r="F6419" s="36" t="s">
        <v>39</v>
      </c>
    </row>
    <row r="6420" spans="1:6" s="4" customFormat="1">
      <c r="A6420" s="45" t="s">
        <v>15911</v>
      </c>
      <c r="B6420" s="45" t="s">
        <v>10489</v>
      </c>
      <c r="C6420" s="36" t="s">
        <v>6</v>
      </c>
      <c r="D6420" s="36" t="s">
        <v>4858</v>
      </c>
      <c r="E6420" s="36" t="s">
        <v>4844</v>
      </c>
      <c r="F6420" s="36" t="s">
        <v>4</v>
      </c>
    </row>
    <row r="6421" spans="1:6" s="4" customFormat="1" ht="45">
      <c r="A6421" s="45" t="s">
        <v>15912</v>
      </c>
      <c r="B6421" s="45" t="s">
        <v>10490</v>
      </c>
      <c r="C6421" s="36" t="s">
        <v>6</v>
      </c>
      <c r="D6421" s="36" t="s">
        <v>4858</v>
      </c>
      <c r="E6421" s="36" t="s">
        <v>10440</v>
      </c>
      <c r="F6421" s="36" t="s">
        <v>39</v>
      </c>
    </row>
    <row r="6422" spans="1:6" s="4" customFormat="1" ht="30">
      <c r="A6422" s="45" t="s">
        <v>15913</v>
      </c>
      <c r="B6422" s="45" t="s">
        <v>10491</v>
      </c>
      <c r="C6422" s="36" t="s">
        <v>6</v>
      </c>
      <c r="D6422" s="36" t="s">
        <v>4858</v>
      </c>
      <c r="E6422" s="36" t="s">
        <v>10492</v>
      </c>
      <c r="F6422" s="36" t="s">
        <v>39</v>
      </c>
    </row>
    <row r="6423" spans="1:6" s="4" customFormat="1">
      <c r="A6423" s="45" t="s">
        <v>15914</v>
      </c>
      <c r="B6423" s="45" t="s">
        <v>10493</v>
      </c>
      <c r="C6423" s="36" t="s">
        <v>6</v>
      </c>
      <c r="D6423" s="36" t="s">
        <v>4858</v>
      </c>
      <c r="E6423" s="36" t="s">
        <v>10265</v>
      </c>
      <c r="F6423" s="36" t="s">
        <v>39</v>
      </c>
    </row>
    <row r="6424" spans="1:6" s="4" customFormat="1">
      <c r="A6424" s="45" t="s">
        <v>15915</v>
      </c>
      <c r="B6424" s="45" t="s">
        <v>2877</v>
      </c>
      <c r="C6424" s="36" t="s">
        <v>6</v>
      </c>
      <c r="D6424" s="36" t="s">
        <v>4858</v>
      </c>
      <c r="E6424" s="36" t="s">
        <v>10494</v>
      </c>
      <c r="F6424" s="36" t="s">
        <v>39</v>
      </c>
    </row>
    <row r="6425" spans="1:6" s="4" customFormat="1" ht="45">
      <c r="A6425" s="45" t="s">
        <v>15916</v>
      </c>
      <c r="B6425" s="45" t="s">
        <v>10495</v>
      </c>
      <c r="C6425" s="36" t="s">
        <v>6</v>
      </c>
      <c r="D6425" s="36" t="s">
        <v>4860</v>
      </c>
      <c r="E6425" s="36" t="s">
        <v>4846</v>
      </c>
      <c r="F6425" s="36" t="s">
        <v>39</v>
      </c>
    </row>
    <row r="6426" spans="1:6" s="4" customFormat="1" ht="30">
      <c r="A6426" s="45" t="s">
        <v>15917</v>
      </c>
      <c r="B6426" s="45" t="s">
        <v>10496</v>
      </c>
      <c r="C6426" s="36" t="s">
        <v>6</v>
      </c>
      <c r="D6426" s="36" t="s">
        <v>4860</v>
      </c>
      <c r="E6426" s="36" t="s">
        <v>10497</v>
      </c>
      <c r="F6426" s="36" t="s">
        <v>39</v>
      </c>
    </row>
    <row r="6427" spans="1:6" s="4" customFormat="1" ht="30">
      <c r="A6427" s="45" t="s">
        <v>15918</v>
      </c>
      <c r="B6427" s="45" t="s">
        <v>10498</v>
      </c>
      <c r="C6427" s="36" t="s">
        <v>6</v>
      </c>
      <c r="D6427" s="36" t="s">
        <v>4856</v>
      </c>
      <c r="E6427" s="36" t="s">
        <v>3624</v>
      </c>
      <c r="F6427" s="36" t="s">
        <v>8</v>
      </c>
    </row>
    <row r="6428" spans="1:6" s="4" customFormat="1" ht="60">
      <c r="A6428" s="45" t="s">
        <v>15919</v>
      </c>
      <c r="B6428" s="45" t="s">
        <v>3426</v>
      </c>
      <c r="C6428" s="36" t="s">
        <v>6</v>
      </c>
      <c r="D6428" s="36" t="s">
        <v>4856</v>
      </c>
      <c r="E6428" s="36" t="s">
        <v>3574</v>
      </c>
      <c r="F6428" s="36" t="s">
        <v>8</v>
      </c>
    </row>
    <row r="6429" spans="1:6" s="4" customFormat="1" ht="45">
      <c r="A6429" s="45" t="s">
        <v>15920</v>
      </c>
      <c r="B6429" s="45" t="s">
        <v>10499</v>
      </c>
      <c r="C6429" s="36" t="s">
        <v>6</v>
      </c>
      <c r="D6429" s="36" t="s">
        <v>4856</v>
      </c>
      <c r="E6429" s="36" t="s">
        <v>4844</v>
      </c>
      <c r="F6429" s="36" t="s">
        <v>39</v>
      </c>
    </row>
    <row r="6430" spans="1:6" s="4" customFormat="1" ht="45">
      <c r="A6430" s="45" t="s">
        <v>15921</v>
      </c>
      <c r="B6430" s="45" t="s">
        <v>10500</v>
      </c>
      <c r="C6430" s="36" t="s">
        <v>6</v>
      </c>
      <c r="D6430" s="36" t="s">
        <v>4856</v>
      </c>
      <c r="E6430" s="36" t="s">
        <v>4844</v>
      </c>
      <c r="F6430" s="36" t="s">
        <v>7</v>
      </c>
    </row>
    <row r="6431" spans="1:6" s="4" customFormat="1" ht="30">
      <c r="A6431" s="45" t="s">
        <v>15922</v>
      </c>
      <c r="B6431" s="45" t="s">
        <v>10501</v>
      </c>
      <c r="C6431" s="36" t="s">
        <v>6</v>
      </c>
      <c r="D6431" s="36" t="s">
        <v>4856</v>
      </c>
      <c r="E6431" s="36" t="s">
        <v>4844</v>
      </c>
      <c r="F6431" s="36" t="s">
        <v>1</v>
      </c>
    </row>
    <row r="6432" spans="1:6" s="4" customFormat="1" ht="30">
      <c r="A6432" s="45" t="s">
        <v>15923</v>
      </c>
      <c r="B6432" s="45" t="s">
        <v>10502</v>
      </c>
      <c r="C6432" s="36" t="s">
        <v>6</v>
      </c>
      <c r="D6432" s="36" t="s">
        <v>4856</v>
      </c>
      <c r="E6432" s="36" t="s">
        <v>4844</v>
      </c>
      <c r="F6432" s="36" t="s">
        <v>39</v>
      </c>
    </row>
    <row r="6433" spans="1:6" s="4" customFormat="1">
      <c r="A6433" s="45" t="s">
        <v>15924</v>
      </c>
      <c r="B6433" s="45" t="s">
        <v>10503</v>
      </c>
      <c r="C6433" s="36" t="s">
        <v>6</v>
      </c>
      <c r="D6433" s="36" t="s">
        <v>4856</v>
      </c>
      <c r="E6433" s="36" t="s">
        <v>66</v>
      </c>
      <c r="F6433" s="36" t="s">
        <v>39</v>
      </c>
    </row>
    <row r="6434" spans="1:6" s="4" customFormat="1" ht="30">
      <c r="A6434" s="45" t="s">
        <v>15925</v>
      </c>
      <c r="B6434" s="45" t="s">
        <v>10504</v>
      </c>
      <c r="C6434" s="36" t="s">
        <v>6</v>
      </c>
      <c r="D6434" s="36" t="s">
        <v>4856</v>
      </c>
      <c r="E6434" s="36" t="s">
        <v>69</v>
      </c>
      <c r="F6434" s="36" t="s">
        <v>1</v>
      </c>
    </row>
    <row r="6435" spans="1:6" s="4" customFormat="1">
      <c r="A6435" s="45" t="s">
        <v>18178</v>
      </c>
      <c r="B6435" s="45" t="s">
        <v>17882</v>
      </c>
      <c r="C6435" s="36" t="s">
        <v>6</v>
      </c>
      <c r="D6435" s="36" t="s">
        <v>4856</v>
      </c>
      <c r="E6435" s="36" t="s">
        <v>66</v>
      </c>
      <c r="F6435" s="36" t="s">
        <v>1</v>
      </c>
    </row>
    <row r="6436" spans="1:6" s="4" customFormat="1">
      <c r="A6436" s="45" t="s">
        <v>15926</v>
      </c>
      <c r="B6436" s="45" t="s">
        <v>10505</v>
      </c>
      <c r="C6436" s="36" t="s">
        <v>6</v>
      </c>
      <c r="D6436" s="36" t="s">
        <v>4856</v>
      </c>
      <c r="E6436" s="36" t="s">
        <v>66</v>
      </c>
      <c r="F6436" s="36" t="s">
        <v>39</v>
      </c>
    </row>
    <row r="6437" spans="1:6" s="4" customFormat="1">
      <c r="A6437" s="45" t="s">
        <v>11622</v>
      </c>
      <c r="B6437" s="45" t="s">
        <v>10506</v>
      </c>
      <c r="C6437" s="36" t="s">
        <v>6</v>
      </c>
      <c r="D6437" s="36" t="s">
        <v>4856</v>
      </c>
      <c r="E6437" s="36" t="s">
        <v>66</v>
      </c>
      <c r="F6437" s="36" t="s">
        <v>1</v>
      </c>
    </row>
    <row r="6438" spans="1:6" s="4" customFormat="1" ht="45">
      <c r="A6438" s="45" t="s">
        <v>15927</v>
      </c>
      <c r="B6438" s="45" t="s">
        <v>10507</v>
      </c>
      <c r="C6438" s="36" t="s">
        <v>6</v>
      </c>
      <c r="D6438" s="36" t="s">
        <v>4856</v>
      </c>
      <c r="E6438" s="36" t="s">
        <v>69</v>
      </c>
      <c r="F6438" s="36" t="s">
        <v>39</v>
      </c>
    </row>
    <row r="6439" spans="1:6" s="4" customFormat="1">
      <c r="A6439" s="45" t="s">
        <v>15928</v>
      </c>
      <c r="B6439" s="45" t="s">
        <v>10508</v>
      </c>
      <c r="C6439" s="36" t="s">
        <v>6</v>
      </c>
      <c r="D6439" s="36" t="s">
        <v>4856</v>
      </c>
      <c r="E6439" s="36" t="s">
        <v>4846</v>
      </c>
      <c r="F6439" s="36" t="s">
        <v>39</v>
      </c>
    </row>
    <row r="6440" spans="1:6" s="4" customFormat="1" ht="30">
      <c r="A6440" s="45" t="s">
        <v>15929</v>
      </c>
      <c r="B6440" s="45" t="s">
        <v>10509</v>
      </c>
      <c r="C6440" s="36" t="s">
        <v>6</v>
      </c>
      <c r="D6440" s="36" t="s">
        <v>4856</v>
      </c>
      <c r="E6440" s="36" t="s">
        <v>4844</v>
      </c>
      <c r="F6440" s="36" t="s">
        <v>39</v>
      </c>
    </row>
    <row r="6441" spans="1:6" s="4" customFormat="1" ht="30">
      <c r="A6441" s="45" t="s">
        <v>15930</v>
      </c>
      <c r="B6441" s="45" t="s">
        <v>10510</v>
      </c>
      <c r="C6441" s="36" t="s">
        <v>6</v>
      </c>
      <c r="D6441" s="36" t="s">
        <v>4856</v>
      </c>
      <c r="E6441" s="36" t="s">
        <v>4844</v>
      </c>
      <c r="F6441" s="36" t="s">
        <v>8</v>
      </c>
    </row>
    <row r="6442" spans="1:6" s="4" customFormat="1" ht="45">
      <c r="A6442" s="45" t="s">
        <v>15931</v>
      </c>
      <c r="B6442" s="45" t="s">
        <v>10511</v>
      </c>
      <c r="C6442" s="36" t="s">
        <v>6</v>
      </c>
      <c r="D6442" s="36" t="s">
        <v>4856</v>
      </c>
      <c r="E6442" s="36" t="s">
        <v>4844</v>
      </c>
      <c r="F6442" s="36" t="s">
        <v>39</v>
      </c>
    </row>
    <row r="6443" spans="1:6" s="4" customFormat="1" ht="45">
      <c r="A6443" s="45" t="s">
        <v>15932</v>
      </c>
      <c r="B6443" s="45" t="s">
        <v>10512</v>
      </c>
      <c r="C6443" s="36" t="s">
        <v>6</v>
      </c>
      <c r="D6443" s="36" t="s">
        <v>4856</v>
      </c>
      <c r="E6443" s="36" t="s">
        <v>10440</v>
      </c>
      <c r="F6443" s="36" t="s">
        <v>39</v>
      </c>
    </row>
    <row r="6444" spans="1:6" s="4" customFormat="1" ht="30">
      <c r="A6444" s="45" t="s">
        <v>15933</v>
      </c>
      <c r="B6444" s="45" t="s">
        <v>10513</v>
      </c>
      <c r="C6444" s="36" t="s">
        <v>6</v>
      </c>
      <c r="D6444" s="36" t="s">
        <v>4856</v>
      </c>
      <c r="E6444" s="36" t="s">
        <v>10440</v>
      </c>
      <c r="F6444" s="36" t="s">
        <v>39</v>
      </c>
    </row>
    <row r="6445" spans="1:6" s="4" customFormat="1" ht="30">
      <c r="A6445" s="45" t="s">
        <v>15934</v>
      </c>
      <c r="B6445" s="45" t="s">
        <v>10514</v>
      </c>
      <c r="C6445" s="36" t="s">
        <v>6</v>
      </c>
      <c r="D6445" s="36" t="s">
        <v>4856</v>
      </c>
      <c r="E6445" s="36" t="s">
        <v>4844</v>
      </c>
      <c r="F6445" s="36" t="s">
        <v>8</v>
      </c>
    </row>
    <row r="6446" spans="1:6" s="4" customFormat="1" ht="60">
      <c r="A6446" s="45" t="s">
        <v>15935</v>
      </c>
      <c r="B6446" s="45" t="s">
        <v>10515</v>
      </c>
      <c r="C6446" s="36" t="s">
        <v>6</v>
      </c>
      <c r="D6446" s="36" t="s">
        <v>4856</v>
      </c>
      <c r="E6446" s="36" t="s">
        <v>10440</v>
      </c>
      <c r="F6446" s="36" t="s">
        <v>39</v>
      </c>
    </row>
    <row r="6447" spans="1:6" s="4" customFormat="1" ht="45">
      <c r="A6447" s="45" t="s">
        <v>15936</v>
      </c>
      <c r="B6447" s="45" t="s">
        <v>10516</v>
      </c>
      <c r="C6447" s="36" t="s">
        <v>6</v>
      </c>
      <c r="D6447" s="36" t="s">
        <v>4856</v>
      </c>
      <c r="E6447" s="36" t="s">
        <v>10440</v>
      </c>
      <c r="F6447" s="36" t="s">
        <v>8</v>
      </c>
    </row>
    <row r="6448" spans="1:6" s="4" customFormat="1" ht="30">
      <c r="A6448" s="45" t="s">
        <v>15937</v>
      </c>
      <c r="B6448" s="45" t="s">
        <v>10517</v>
      </c>
      <c r="C6448" s="36" t="s">
        <v>6</v>
      </c>
      <c r="D6448" s="36" t="s">
        <v>4856</v>
      </c>
      <c r="E6448" s="36" t="s">
        <v>10440</v>
      </c>
      <c r="F6448" s="36" t="s">
        <v>1</v>
      </c>
    </row>
    <row r="6449" spans="1:6" s="4" customFormat="1" ht="30">
      <c r="A6449" s="45" t="s">
        <v>15938</v>
      </c>
      <c r="B6449" s="45" t="s">
        <v>10518</v>
      </c>
      <c r="C6449" s="36" t="s">
        <v>6</v>
      </c>
      <c r="D6449" s="36" t="s">
        <v>4856</v>
      </c>
      <c r="E6449" s="36" t="s">
        <v>10440</v>
      </c>
      <c r="F6449" s="36" t="s">
        <v>39</v>
      </c>
    </row>
    <row r="6450" spans="1:6" s="4" customFormat="1" ht="30">
      <c r="A6450" s="45" t="s">
        <v>15939</v>
      </c>
      <c r="B6450" s="45" t="s">
        <v>10519</v>
      </c>
      <c r="C6450" s="36" t="s">
        <v>6</v>
      </c>
      <c r="D6450" s="36" t="s">
        <v>4856</v>
      </c>
      <c r="E6450" s="36" t="s">
        <v>10440</v>
      </c>
      <c r="F6450" s="36" t="s">
        <v>8</v>
      </c>
    </row>
    <row r="6451" spans="1:6" s="4" customFormat="1" ht="30">
      <c r="A6451" s="45" t="s">
        <v>15049</v>
      </c>
      <c r="B6451" s="45" t="s">
        <v>10520</v>
      </c>
      <c r="C6451" s="36" t="s">
        <v>6</v>
      </c>
      <c r="D6451" s="36" t="s">
        <v>4856</v>
      </c>
      <c r="E6451" s="36" t="s">
        <v>10440</v>
      </c>
      <c r="F6451" s="36" t="s">
        <v>8</v>
      </c>
    </row>
    <row r="6452" spans="1:6" s="4" customFormat="1" ht="30">
      <c r="A6452" s="45" t="s">
        <v>15940</v>
      </c>
      <c r="B6452" s="45" t="s">
        <v>10521</v>
      </c>
      <c r="C6452" s="36" t="s">
        <v>6</v>
      </c>
      <c r="D6452" s="36" t="s">
        <v>4856</v>
      </c>
      <c r="E6452" s="36" t="s">
        <v>10440</v>
      </c>
      <c r="F6452" s="36" t="s">
        <v>39</v>
      </c>
    </row>
    <row r="6453" spans="1:6" s="4" customFormat="1" ht="30">
      <c r="A6453" s="45" t="s">
        <v>15941</v>
      </c>
      <c r="B6453" s="45" t="s">
        <v>10522</v>
      </c>
      <c r="C6453" s="36" t="s">
        <v>6</v>
      </c>
      <c r="D6453" s="36" t="s">
        <v>4856</v>
      </c>
      <c r="E6453" s="36" t="s">
        <v>10440</v>
      </c>
      <c r="F6453" s="36" t="s">
        <v>8</v>
      </c>
    </row>
    <row r="6454" spans="1:6" s="4" customFormat="1" ht="30">
      <c r="A6454" s="45" t="s">
        <v>15942</v>
      </c>
      <c r="B6454" s="45" t="s">
        <v>10523</v>
      </c>
      <c r="C6454" s="36" t="s">
        <v>6</v>
      </c>
      <c r="D6454" s="36" t="s">
        <v>4856</v>
      </c>
      <c r="E6454" s="36" t="s">
        <v>10440</v>
      </c>
      <c r="F6454" s="36" t="s">
        <v>8</v>
      </c>
    </row>
    <row r="6455" spans="1:6" s="4" customFormat="1" ht="30">
      <c r="A6455" s="45" t="s">
        <v>15943</v>
      </c>
      <c r="B6455" s="45" t="s">
        <v>10524</v>
      </c>
      <c r="C6455" s="36" t="s">
        <v>6</v>
      </c>
      <c r="D6455" s="36" t="s">
        <v>4856</v>
      </c>
      <c r="E6455" s="36" t="s">
        <v>10440</v>
      </c>
      <c r="F6455" s="36" t="s">
        <v>8</v>
      </c>
    </row>
    <row r="6456" spans="1:6" s="4" customFormat="1" ht="30">
      <c r="A6456" s="45" t="s">
        <v>15944</v>
      </c>
      <c r="B6456" s="45" t="s">
        <v>10525</v>
      </c>
      <c r="C6456" s="36" t="s">
        <v>6</v>
      </c>
      <c r="D6456" s="36" t="s">
        <v>4856</v>
      </c>
      <c r="E6456" s="36" t="s">
        <v>10440</v>
      </c>
      <c r="F6456" s="36" t="s">
        <v>39</v>
      </c>
    </row>
    <row r="6457" spans="1:6" s="4" customFormat="1" ht="30">
      <c r="A6457" s="45" t="s">
        <v>15945</v>
      </c>
      <c r="B6457" s="45" t="s">
        <v>10526</v>
      </c>
      <c r="C6457" s="36" t="s">
        <v>6</v>
      </c>
      <c r="D6457" s="36" t="s">
        <v>4856</v>
      </c>
      <c r="E6457" s="36" t="s">
        <v>10440</v>
      </c>
      <c r="F6457" s="36" t="s">
        <v>39</v>
      </c>
    </row>
    <row r="6458" spans="1:6" s="4" customFormat="1" ht="30">
      <c r="A6458" s="45" t="s">
        <v>14791</v>
      </c>
      <c r="B6458" s="45" t="s">
        <v>10527</v>
      </c>
      <c r="C6458" s="36" t="s">
        <v>6</v>
      </c>
      <c r="D6458" s="36" t="s">
        <v>4856</v>
      </c>
      <c r="E6458" s="36" t="s">
        <v>10440</v>
      </c>
      <c r="F6458" s="36" t="s">
        <v>39</v>
      </c>
    </row>
    <row r="6459" spans="1:6" s="4" customFormat="1" ht="30">
      <c r="A6459" s="45" t="s">
        <v>15946</v>
      </c>
      <c r="B6459" s="45" t="s">
        <v>10528</v>
      </c>
      <c r="C6459" s="36" t="s">
        <v>6</v>
      </c>
      <c r="D6459" s="36" t="s">
        <v>4856</v>
      </c>
      <c r="E6459" s="36" t="s">
        <v>10440</v>
      </c>
      <c r="F6459" s="36" t="s">
        <v>39</v>
      </c>
    </row>
    <row r="6460" spans="1:6" s="4" customFormat="1" ht="45">
      <c r="A6460" s="45" t="s">
        <v>15947</v>
      </c>
      <c r="B6460" s="45" t="s">
        <v>10529</v>
      </c>
      <c r="C6460" s="36" t="s">
        <v>6</v>
      </c>
      <c r="D6460" s="36" t="s">
        <v>4856</v>
      </c>
      <c r="E6460" s="36" t="s">
        <v>10440</v>
      </c>
      <c r="F6460" s="36" t="s">
        <v>39</v>
      </c>
    </row>
    <row r="6461" spans="1:6" s="4" customFormat="1" ht="30">
      <c r="A6461" s="45" t="s">
        <v>15948</v>
      </c>
      <c r="B6461" s="45" t="s">
        <v>10530</v>
      </c>
      <c r="C6461" s="36" t="s">
        <v>6</v>
      </c>
      <c r="D6461" s="36" t="s">
        <v>4856</v>
      </c>
      <c r="E6461" s="36" t="s">
        <v>10440</v>
      </c>
      <c r="F6461" s="36" t="s">
        <v>8</v>
      </c>
    </row>
    <row r="6462" spans="1:6" s="4" customFormat="1" ht="30">
      <c r="A6462" s="45" t="s">
        <v>15949</v>
      </c>
      <c r="B6462" s="45" t="s">
        <v>10531</v>
      </c>
      <c r="C6462" s="36" t="s">
        <v>6</v>
      </c>
      <c r="D6462" s="36" t="s">
        <v>4856</v>
      </c>
      <c r="E6462" s="36" t="s">
        <v>10497</v>
      </c>
      <c r="F6462" s="36" t="s">
        <v>39</v>
      </c>
    </row>
    <row r="6463" spans="1:6" s="4" customFormat="1" ht="30">
      <c r="A6463" s="45" t="s">
        <v>15950</v>
      </c>
      <c r="B6463" s="45" t="s">
        <v>10532</v>
      </c>
      <c r="C6463" s="36" t="s">
        <v>6</v>
      </c>
      <c r="D6463" s="36" t="s">
        <v>4856</v>
      </c>
      <c r="E6463" s="36" t="s">
        <v>10533</v>
      </c>
      <c r="F6463" s="36" t="s">
        <v>8</v>
      </c>
    </row>
    <row r="6464" spans="1:6" s="4" customFormat="1">
      <c r="A6464" s="45" t="s">
        <v>15951</v>
      </c>
      <c r="B6464" s="45" t="s">
        <v>10534</v>
      </c>
      <c r="C6464" s="36" t="s">
        <v>6</v>
      </c>
      <c r="D6464" s="36" t="s">
        <v>4856</v>
      </c>
      <c r="E6464" s="36" t="s">
        <v>10533</v>
      </c>
      <c r="F6464" s="36" t="s">
        <v>39</v>
      </c>
    </row>
    <row r="6465" spans="1:6" s="4" customFormat="1" ht="45">
      <c r="A6465" s="45" t="s">
        <v>15952</v>
      </c>
      <c r="B6465" s="45" t="s">
        <v>10535</v>
      </c>
      <c r="C6465" s="36" t="s">
        <v>6</v>
      </c>
      <c r="D6465" s="36" t="s">
        <v>4856</v>
      </c>
      <c r="E6465" s="36" t="s">
        <v>10536</v>
      </c>
      <c r="F6465" s="36" t="s">
        <v>8</v>
      </c>
    </row>
    <row r="6466" spans="1:6" s="4" customFormat="1" ht="30">
      <c r="A6466" s="45" t="s">
        <v>15953</v>
      </c>
      <c r="B6466" s="45" t="s">
        <v>10537</v>
      </c>
      <c r="C6466" s="36" t="s">
        <v>6</v>
      </c>
      <c r="D6466" s="36" t="s">
        <v>4856</v>
      </c>
      <c r="E6466" s="36" t="s">
        <v>10536</v>
      </c>
      <c r="F6466" s="36" t="s">
        <v>39</v>
      </c>
    </row>
    <row r="6467" spans="1:6" s="4" customFormat="1" ht="30">
      <c r="A6467" s="45" t="s">
        <v>15954</v>
      </c>
      <c r="B6467" s="45" t="s">
        <v>10538</v>
      </c>
      <c r="C6467" s="36" t="s">
        <v>6</v>
      </c>
      <c r="D6467" s="36" t="s">
        <v>4856</v>
      </c>
      <c r="E6467" s="36" t="s">
        <v>10539</v>
      </c>
      <c r="F6467" s="36" t="s">
        <v>8</v>
      </c>
    </row>
    <row r="6468" spans="1:6" s="4" customFormat="1">
      <c r="A6468" s="45" t="s">
        <v>15955</v>
      </c>
      <c r="B6468" s="45" t="s">
        <v>10540</v>
      </c>
      <c r="C6468" s="36" t="s">
        <v>6</v>
      </c>
      <c r="D6468" s="36" t="s">
        <v>4856</v>
      </c>
      <c r="E6468" s="36" t="s">
        <v>10541</v>
      </c>
      <c r="F6468" s="36" t="s">
        <v>39</v>
      </c>
    </row>
    <row r="6469" spans="1:6" s="4" customFormat="1">
      <c r="A6469" s="45" t="s">
        <v>15956</v>
      </c>
      <c r="B6469" s="45" t="s">
        <v>10542</v>
      </c>
      <c r="C6469" s="36" t="s">
        <v>6</v>
      </c>
      <c r="D6469" s="36" t="s">
        <v>4856</v>
      </c>
      <c r="E6469" s="36" t="s">
        <v>10543</v>
      </c>
      <c r="F6469" s="36" t="s">
        <v>39</v>
      </c>
    </row>
    <row r="6470" spans="1:6" s="4" customFormat="1">
      <c r="A6470" s="45" t="s">
        <v>15957</v>
      </c>
      <c r="B6470" s="45" t="s">
        <v>10544</v>
      </c>
      <c r="C6470" s="36" t="s">
        <v>6</v>
      </c>
      <c r="D6470" s="36" t="s">
        <v>4856</v>
      </c>
      <c r="E6470" s="36" t="s">
        <v>10545</v>
      </c>
      <c r="F6470" s="36" t="s">
        <v>8</v>
      </c>
    </row>
    <row r="6471" spans="1:6" s="4" customFormat="1">
      <c r="A6471" s="45" t="s">
        <v>15958</v>
      </c>
      <c r="B6471" s="45" t="s">
        <v>10546</v>
      </c>
      <c r="C6471" s="36" t="s">
        <v>6</v>
      </c>
      <c r="D6471" s="36" t="s">
        <v>4856</v>
      </c>
      <c r="E6471" s="36" t="s">
        <v>10547</v>
      </c>
      <c r="F6471" s="36" t="s">
        <v>8</v>
      </c>
    </row>
    <row r="6472" spans="1:6" s="4" customFormat="1">
      <c r="A6472" s="45" t="s">
        <v>15959</v>
      </c>
      <c r="B6472" s="45" t="s">
        <v>10548</v>
      </c>
      <c r="C6472" s="36" t="s">
        <v>6</v>
      </c>
      <c r="D6472" s="36" t="s">
        <v>4856</v>
      </c>
      <c r="E6472" s="36" t="s">
        <v>10549</v>
      </c>
      <c r="F6472" s="36" t="s">
        <v>39</v>
      </c>
    </row>
    <row r="6473" spans="1:6" s="4" customFormat="1" ht="30">
      <c r="A6473" s="45" t="s">
        <v>15952</v>
      </c>
      <c r="B6473" s="45" t="s">
        <v>10550</v>
      </c>
      <c r="C6473" s="36" t="s">
        <v>6</v>
      </c>
      <c r="D6473" s="36" t="s">
        <v>4856</v>
      </c>
      <c r="E6473" s="36" t="s">
        <v>10551</v>
      </c>
      <c r="F6473" s="36" t="s">
        <v>8</v>
      </c>
    </row>
    <row r="6474" spans="1:6" s="4" customFormat="1">
      <c r="A6474" s="45" t="s">
        <v>15960</v>
      </c>
      <c r="B6474" s="45" t="s">
        <v>10552</v>
      </c>
      <c r="C6474" s="36" t="s">
        <v>6</v>
      </c>
      <c r="D6474" s="36" t="s">
        <v>4856</v>
      </c>
      <c r="E6474" s="36" t="s">
        <v>10553</v>
      </c>
      <c r="F6474" s="36" t="s">
        <v>39</v>
      </c>
    </row>
    <row r="6475" spans="1:6" s="4" customFormat="1">
      <c r="A6475" s="45" t="s">
        <v>15961</v>
      </c>
      <c r="B6475" s="45" t="s">
        <v>10554</v>
      </c>
      <c r="C6475" s="36" t="s">
        <v>6</v>
      </c>
      <c r="D6475" s="36" t="s">
        <v>4856</v>
      </c>
      <c r="E6475" s="36" t="s">
        <v>10494</v>
      </c>
      <c r="F6475" s="36" t="s">
        <v>39</v>
      </c>
    </row>
    <row r="6476" spans="1:6" s="4" customFormat="1">
      <c r="A6476" s="45" t="s">
        <v>15962</v>
      </c>
      <c r="B6476" s="45" t="s">
        <v>10555</v>
      </c>
      <c r="C6476" s="36" t="s">
        <v>6</v>
      </c>
      <c r="D6476" s="36" t="s">
        <v>4856</v>
      </c>
      <c r="E6476" s="36" t="s">
        <v>10473</v>
      </c>
      <c r="F6476" s="36" t="s">
        <v>39</v>
      </c>
    </row>
    <row r="6477" spans="1:6" s="4" customFormat="1">
      <c r="A6477" s="45" t="s">
        <v>14356</v>
      </c>
      <c r="B6477" s="45" t="s">
        <v>10556</v>
      </c>
      <c r="C6477" s="36" t="s">
        <v>6</v>
      </c>
      <c r="D6477" s="36" t="s">
        <v>4855</v>
      </c>
      <c r="E6477" s="36" t="s">
        <v>5958</v>
      </c>
      <c r="F6477" s="36" t="s">
        <v>1</v>
      </c>
    </row>
    <row r="6478" spans="1:6" s="4" customFormat="1">
      <c r="A6478" s="45" t="s">
        <v>15963</v>
      </c>
      <c r="B6478" s="45" t="s">
        <v>10557</v>
      </c>
      <c r="C6478" s="36" t="s">
        <v>6</v>
      </c>
      <c r="D6478" s="36" t="s">
        <v>4855</v>
      </c>
      <c r="E6478" s="36" t="s">
        <v>3574</v>
      </c>
      <c r="F6478" s="36" t="s">
        <v>4</v>
      </c>
    </row>
    <row r="6479" spans="1:6" s="4" customFormat="1" ht="30">
      <c r="A6479" s="45" t="s">
        <v>15964</v>
      </c>
      <c r="B6479" s="45" t="s">
        <v>10558</v>
      </c>
      <c r="C6479" s="36" t="s">
        <v>6</v>
      </c>
      <c r="D6479" s="36" t="s">
        <v>4855</v>
      </c>
      <c r="E6479" s="36" t="s">
        <v>4844</v>
      </c>
      <c r="F6479" s="36" t="s">
        <v>4</v>
      </c>
    </row>
    <row r="6480" spans="1:6" s="4" customFormat="1" ht="30">
      <c r="A6480" s="45" t="s">
        <v>15965</v>
      </c>
      <c r="B6480" s="45" t="s">
        <v>10559</v>
      </c>
      <c r="C6480" s="36" t="s">
        <v>6</v>
      </c>
      <c r="D6480" s="36" t="s">
        <v>4855</v>
      </c>
      <c r="E6480" s="36" t="s">
        <v>3464</v>
      </c>
      <c r="F6480" s="36" t="s">
        <v>1</v>
      </c>
    </row>
    <row r="6481" spans="1:6" s="4" customFormat="1">
      <c r="A6481" s="45" t="s">
        <v>15966</v>
      </c>
      <c r="B6481" s="45" t="s">
        <v>10560</v>
      </c>
      <c r="C6481" s="36" t="s">
        <v>6</v>
      </c>
      <c r="D6481" s="36" t="s">
        <v>4855</v>
      </c>
      <c r="E6481" s="36" t="s">
        <v>9</v>
      </c>
      <c r="F6481" s="36" t="s">
        <v>1</v>
      </c>
    </row>
    <row r="6482" spans="1:6" s="4" customFormat="1" ht="30">
      <c r="A6482" s="45" t="s">
        <v>15967</v>
      </c>
      <c r="B6482" s="45" t="s">
        <v>10561</v>
      </c>
      <c r="C6482" s="36" t="s">
        <v>6</v>
      </c>
      <c r="D6482" s="36" t="s">
        <v>4855</v>
      </c>
      <c r="E6482" s="36" t="s">
        <v>4846</v>
      </c>
      <c r="F6482" s="36" t="s">
        <v>4</v>
      </c>
    </row>
    <row r="6483" spans="1:6" s="4" customFormat="1" ht="60">
      <c r="A6483" s="45" t="s">
        <v>15968</v>
      </c>
      <c r="B6483" s="45" t="s">
        <v>10562</v>
      </c>
      <c r="C6483" s="36" t="s">
        <v>6</v>
      </c>
      <c r="D6483" s="36" t="s">
        <v>4855</v>
      </c>
      <c r="E6483" s="36" t="s">
        <v>4846</v>
      </c>
      <c r="F6483" s="36" t="s">
        <v>4</v>
      </c>
    </row>
    <row r="6484" spans="1:6" s="4" customFormat="1">
      <c r="A6484" s="45" t="s">
        <v>15969</v>
      </c>
      <c r="B6484" s="45" t="s">
        <v>10563</v>
      </c>
      <c r="C6484" s="36" t="s">
        <v>6</v>
      </c>
      <c r="D6484" s="36" t="s">
        <v>4855</v>
      </c>
      <c r="E6484" s="36" t="s">
        <v>4844</v>
      </c>
      <c r="F6484" s="36" t="s">
        <v>1</v>
      </c>
    </row>
    <row r="6485" spans="1:6" s="4" customFormat="1" ht="30">
      <c r="A6485" s="45" t="s">
        <v>15970</v>
      </c>
      <c r="B6485" s="45" t="s">
        <v>10564</v>
      </c>
      <c r="C6485" s="36" t="s">
        <v>6</v>
      </c>
      <c r="D6485" s="36" t="s">
        <v>4855</v>
      </c>
      <c r="E6485" s="36" t="s">
        <v>4844</v>
      </c>
      <c r="F6485" s="36" t="s">
        <v>1</v>
      </c>
    </row>
    <row r="6486" spans="1:6" s="4" customFormat="1">
      <c r="A6486" s="45" t="s">
        <v>15971</v>
      </c>
      <c r="B6486" s="45" t="s">
        <v>10565</v>
      </c>
      <c r="C6486" s="36" t="s">
        <v>6</v>
      </c>
      <c r="D6486" s="36" t="s">
        <v>4855</v>
      </c>
      <c r="E6486" s="36" t="s">
        <v>4844</v>
      </c>
      <c r="F6486" s="36" t="s">
        <v>4</v>
      </c>
    </row>
    <row r="6487" spans="1:6" s="4" customFormat="1">
      <c r="A6487" s="45" t="s">
        <v>15972</v>
      </c>
      <c r="B6487" s="45" t="s">
        <v>10566</v>
      </c>
      <c r="C6487" s="36" t="s">
        <v>6</v>
      </c>
      <c r="D6487" s="36" t="s">
        <v>4855</v>
      </c>
      <c r="E6487" s="36" t="s">
        <v>4844</v>
      </c>
      <c r="F6487" s="36" t="s">
        <v>4</v>
      </c>
    </row>
    <row r="6488" spans="1:6" s="4" customFormat="1" ht="30">
      <c r="A6488" s="45" t="s">
        <v>15973</v>
      </c>
      <c r="B6488" s="45" t="s">
        <v>987</v>
      </c>
      <c r="C6488" s="36" t="s">
        <v>6</v>
      </c>
      <c r="D6488" s="36" t="s">
        <v>4855</v>
      </c>
      <c r="E6488" s="36" t="s">
        <v>4844</v>
      </c>
      <c r="F6488" s="36" t="s">
        <v>1</v>
      </c>
    </row>
    <row r="6489" spans="1:6" s="4" customFormat="1">
      <c r="A6489" s="45" t="s">
        <v>15974</v>
      </c>
      <c r="B6489" s="45" t="s">
        <v>10567</v>
      </c>
      <c r="C6489" s="36" t="s">
        <v>6</v>
      </c>
      <c r="D6489" s="36" t="s">
        <v>4855</v>
      </c>
      <c r="E6489" s="36" t="s">
        <v>10440</v>
      </c>
      <c r="F6489" s="36" t="s">
        <v>4</v>
      </c>
    </row>
    <row r="6490" spans="1:6" s="4" customFormat="1" ht="30">
      <c r="A6490" s="45" t="s">
        <v>15975</v>
      </c>
      <c r="B6490" s="45" t="s">
        <v>10568</v>
      </c>
      <c r="C6490" s="36" t="s">
        <v>6</v>
      </c>
      <c r="D6490" s="36" t="s">
        <v>4855</v>
      </c>
      <c r="E6490" s="36" t="s">
        <v>4843</v>
      </c>
      <c r="F6490" s="36" t="s">
        <v>4</v>
      </c>
    </row>
    <row r="6491" spans="1:6" s="4" customFormat="1" ht="30">
      <c r="A6491" s="45" t="s">
        <v>15976</v>
      </c>
      <c r="B6491" s="45" t="s">
        <v>10569</v>
      </c>
      <c r="C6491" s="36" t="s">
        <v>6</v>
      </c>
      <c r="D6491" s="36" t="s">
        <v>4855</v>
      </c>
      <c r="E6491" s="36" t="s">
        <v>10440</v>
      </c>
      <c r="F6491" s="36" t="s">
        <v>4</v>
      </c>
    </row>
    <row r="6492" spans="1:6" s="4" customFormat="1">
      <c r="A6492" s="45" t="s">
        <v>15977</v>
      </c>
      <c r="B6492" s="45" t="s">
        <v>10570</v>
      </c>
      <c r="C6492" s="36" t="s">
        <v>6</v>
      </c>
      <c r="D6492" s="36" t="s">
        <v>4855</v>
      </c>
      <c r="E6492" s="36" t="s">
        <v>10440</v>
      </c>
      <c r="F6492" s="36" t="s">
        <v>1</v>
      </c>
    </row>
    <row r="6493" spans="1:6" s="4" customFormat="1">
      <c r="A6493" s="45" t="s">
        <v>15978</v>
      </c>
      <c r="B6493" s="45" t="s">
        <v>2121</v>
      </c>
      <c r="C6493" s="36" t="s">
        <v>6</v>
      </c>
      <c r="D6493" s="36" t="s">
        <v>4855</v>
      </c>
      <c r="E6493" s="36" t="s">
        <v>10440</v>
      </c>
      <c r="F6493" s="36" t="s">
        <v>4</v>
      </c>
    </row>
    <row r="6494" spans="1:6" s="4" customFormat="1">
      <c r="A6494" s="45" t="s">
        <v>15979</v>
      </c>
      <c r="B6494" s="45" t="s">
        <v>10571</v>
      </c>
      <c r="C6494" s="36" t="s">
        <v>6</v>
      </c>
      <c r="D6494" s="36" t="s">
        <v>4855</v>
      </c>
      <c r="E6494" s="36" t="s">
        <v>10440</v>
      </c>
      <c r="F6494" s="36" t="s">
        <v>1</v>
      </c>
    </row>
    <row r="6495" spans="1:6" s="4" customFormat="1">
      <c r="A6495" s="45" t="s">
        <v>15980</v>
      </c>
      <c r="B6495" s="45" t="s">
        <v>10572</v>
      </c>
      <c r="C6495" s="36" t="s">
        <v>6</v>
      </c>
      <c r="D6495" s="36" t="s">
        <v>4855</v>
      </c>
      <c r="E6495" s="36" t="s">
        <v>4844</v>
      </c>
      <c r="F6495" s="36" t="s">
        <v>4</v>
      </c>
    </row>
    <row r="6496" spans="1:6" s="4" customFormat="1" ht="30">
      <c r="A6496" s="45" t="s">
        <v>15981</v>
      </c>
      <c r="B6496" s="45" t="s">
        <v>4130</v>
      </c>
      <c r="C6496" s="36" t="s">
        <v>6</v>
      </c>
      <c r="D6496" s="36" t="s">
        <v>4855</v>
      </c>
      <c r="E6496" s="36" t="s">
        <v>10492</v>
      </c>
      <c r="F6496" s="36" t="s">
        <v>1</v>
      </c>
    </row>
    <row r="6497" spans="1:6" s="4" customFormat="1">
      <c r="A6497" s="45" t="s">
        <v>15982</v>
      </c>
      <c r="B6497" s="45" t="s">
        <v>10573</v>
      </c>
      <c r="C6497" s="36" t="s">
        <v>6</v>
      </c>
      <c r="D6497" s="36" t="s">
        <v>4855</v>
      </c>
      <c r="E6497" s="36" t="s">
        <v>10574</v>
      </c>
      <c r="F6497" s="36" t="s">
        <v>4</v>
      </c>
    </row>
    <row r="6498" spans="1:6" s="4" customFormat="1" ht="30">
      <c r="A6498" s="45" t="s">
        <v>15983</v>
      </c>
      <c r="B6498" s="45" t="s">
        <v>10575</v>
      </c>
      <c r="C6498" s="36" t="s">
        <v>6</v>
      </c>
      <c r="D6498" s="36" t="s">
        <v>5</v>
      </c>
      <c r="E6498" s="36" t="s">
        <v>4844</v>
      </c>
      <c r="F6498" s="36" t="s">
        <v>1</v>
      </c>
    </row>
    <row r="6499" spans="1:6" s="4" customFormat="1" ht="45">
      <c r="A6499" s="45" t="s">
        <v>15984</v>
      </c>
      <c r="B6499" s="45" t="s">
        <v>10576</v>
      </c>
      <c r="C6499" s="36" t="s">
        <v>6</v>
      </c>
      <c r="D6499" s="36" t="s">
        <v>5</v>
      </c>
      <c r="E6499" s="36" t="s">
        <v>10440</v>
      </c>
      <c r="F6499" s="36" t="s">
        <v>1</v>
      </c>
    </row>
    <row r="6500" spans="1:6" s="4" customFormat="1" ht="30">
      <c r="A6500" s="45" t="s">
        <v>15985</v>
      </c>
      <c r="B6500" s="45" t="s">
        <v>10577</v>
      </c>
      <c r="C6500" s="36" t="s">
        <v>6</v>
      </c>
      <c r="D6500" s="36" t="s">
        <v>5</v>
      </c>
      <c r="E6500" s="36" t="s">
        <v>10440</v>
      </c>
      <c r="F6500" s="36" t="s">
        <v>1</v>
      </c>
    </row>
    <row r="6501" spans="1:6" s="4" customFormat="1" ht="60">
      <c r="A6501" s="45" t="s">
        <v>15986</v>
      </c>
      <c r="B6501" s="45" t="s">
        <v>10578</v>
      </c>
      <c r="C6501" s="36" t="s">
        <v>6</v>
      </c>
      <c r="D6501" s="36" t="s">
        <v>4863</v>
      </c>
      <c r="E6501" s="36" t="s">
        <v>4844</v>
      </c>
      <c r="F6501" s="36" t="s">
        <v>1</v>
      </c>
    </row>
    <row r="6502" spans="1:6" s="4" customFormat="1" ht="30">
      <c r="A6502" s="45" t="s">
        <v>15987</v>
      </c>
      <c r="B6502" s="45" t="s">
        <v>10579</v>
      </c>
      <c r="C6502" s="36" t="s">
        <v>6</v>
      </c>
      <c r="D6502" s="36" t="s">
        <v>4863</v>
      </c>
      <c r="E6502" s="36" t="s">
        <v>4844</v>
      </c>
      <c r="F6502" s="36" t="s">
        <v>1</v>
      </c>
    </row>
    <row r="6503" spans="1:6" s="4" customFormat="1" ht="45">
      <c r="A6503" s="45" t="s">
        <v>15988</v>
      </c>
      <c r="B6503" s="45" t="s">
        <v>10580</v>
      </c>
      <c r="C6503" s="36" t="s">
        <v>6</v>
      </c>
      <c r="D6503" s="36" t="s">
        <v>4863</v>
      </c>
      <c r="E6503" s="36" t="s">
        <v>10440</v>
      </c>
      <c r="F6503" s="36" t="s">
        <v>1</v>
      </c>
    </row>
    <row r="6504" spans="1:6" s="4" customFormat="1" ht="30">
      <c r="A6504" s="45" t="s">
        <v>15989</v>
      </c>
      <c r="B6504" s="45" t="s">
        <v>10581</v>
      </c>
      <c r="C6504" s="36" t="s">
        <v>6</v>
      </c>
      <c r="D6504" s="36" t="s">
        <v>4863</v>
      </c>
      <c r="E6504" s="36" t="s">
        <v>10440</v>
      </c>
      <c r="F6504" s="36" t="s">
        <v>1</v>
      </c>
    </row>
    <row r="6505" spans="1:6" s="4" customFormat="1" ht="30">
      <c r="A6505" s="45" t="s">
        <v>15990</v>
      </c>
      <c r="B6505" s="45" t="s">
        <v>10582</v>
      </c>
      <c r="C6505" s="36" t="s">
        <v>6</v>
      </c>
      <c r="D6505" s="36" t="s">
        <v>4863</v>
      </c>
      <c r="E6505" s="36" t="s">
        <v>10583</v>
      </c>
      <c r="F6505" s="36" t="s">
        <v>39</v>
      </c>
    </row>
    <row r="6506" spans="1:6" s="4" customFormat="1">
      <c r="A6506" s="45" t="s">
        <v>15991</v>
      </c>
      <c r="B6506" s="45" t="s">
        <v>10584</v>
      </c>
      <c r="C6506" s="36" t="s">
        <v>6</v>
      </c>
      <c r="D6506" s="36" t="s">
        <v>4863</v>
      </c>
      <c r="E6506" s="36" t="s">
        <v>10265</v>
      </c>
      <c r="F6506" s="36" t="s">
        <v>1</v>
      </c>
    </row>
    <row r="6507" spans="1:6" s="4" customFormat="1" ht="30">
      <c r="A6507" s="45" t="s">
        <v>15992</v>
      </c>
      <c r="B6507" s="45" t="s">
        <v>10585</v>
      </c>
      <c r="C6507" s="36" t="s">
        <v>3</v>
      </c>
      <c r="D6507" s="36" t="s">
        <v>4865</v>
      </c>
      <c r="E6507" s="36" t="s">
        <v>10494</v>
      </c>
      <c r="F6507" s="36" t="s">
        <v>1</v>
      </c>
    </row>
    <row r="6508" spans="1:6" s="4" customFormat="1" ht="30">
      <c r="A6508" s="45" t="s">
        <v>15993</v>
      </c>
      <c r="B6508" s="45" t="s">
        <v>10586</v>
      </c>
      <c r="C6508" s="36" t="s">
        <v>3</v>
      </c>
      <c r="D6508" s="36" t="s">
        <v>3849</v>
      </c>
      <c r="E6508" s="36" t="s">
        <v>10494</v>
      </c>
      <c r="F6508" s="36" t="s">
        <v>7</v>
      </c>
    </row>
    <row r="6509" spans="1:6" s="4" customFormat="1" ht="60">
      <c r="A6509" s="45" t="s">
        <v>15994</v>
      </c>
      <c r="B6509" s="45" t="s">
        <v>10587</v>
      </c>
      <c r="C6509" s="36" t="s">
        <v>3</v>
      </c>
      <c r="D6509" s="36" t="s">
        <v>4857</v>
      </c>
      <c r="E6509" s="36" t="s">
        <v>10437</v>
      </c>
      <c r="F6509" s="36" t="s">
        <v>39</v>
      </c>
    </row>
    <row r="6510" spans="1:6" s="4" customFormat="1">
      <c r="A6510" s="45" t="s">
        <v>13957</v>
      </c>
      <c r="B6510" s="45" t="s">
        <v>17883</v>
      </c>
      <c r="C6510" s="36" t="s">
        <v>0</v>
      </c>
      <c r="D6510" s="36" t="s">
        <v>10</v>
      </c>
      <c r="E6510" s="36" t="s">
        <v>10439</v>
      </c>
      <c r="F6510" s="36" t="s">
        <v>7</v>
      </c>
    </row>
    <row r="6511" spans="1:6" s="4" customFormat="1">
      <c r="A6511" s="45" t="s">
        <v>12685</v>
      </c>
      <c r="B6511" s="45" t="s">
        <v>10588</v>
      </c>
      <c r="C6511" s="36" t="s">
        <v>0</v>
      </c>
      <c r="D6511" s="36" t="s">
        <v>10</v>
      </c>
      <c r="E6511" s="36" t="s">
        <v>10439</v>
      </c>
      <c r="F6511" s="36" t="s">
        <v>7</v>
      </c>
    </row>
    <row r="6512" spans="1:6" s="4" customFormat="1" ht="30">
      <c r="A6512" s="45" t="s">
        <v>15995</v>
      </c>
      <c r="B6512" s="45" t="s">
        <v>10589</v>
      </c>
      <c r="C6512" s="36" t="s">
        <v>0</v>
      </c>
      <c r="D6512" s="36" t="s">
        <v>10</v>
      </c>
      <c r="E6512" s="36" t="s">
        <v>10439</v>
      </c>
      <c r="F6512" s="36" t="s">
        <v>7</v>
      </c>
    </row>
    <row r="6513" spans="1:6" s="4" customFormat="1">
      <c r="A6513" s="45" t="s">
        <v>15996</v>
      </c>
      <c r="B6513" s="45" t="s">
        <v>10590</v>
      </c>
      <c r="C6513" s="36" t="s">
        <v>0</v>
      </c>
      <c r="D6513" s="36" t="s">
        <v>10</v>
      </c>
      <c r="E6513" s="36" t="s">
        <v>10436</v>
      </c>
      <c r="F6513" s="36" t="s">
        <v>7</v>
      </c>
    </row>
    <row r="6514" spans="1:6" s="4" customFormat="1" ht="30">
      <c r="A6514" s="45" t="s">
        <v>16266</v>
      </c>
      <c r="B6514" s="45" t="s">
        <v>17884</v>
      </c>
      <c r="C6514" s="36" t="s">
        <v>0</v>
      </c>
      <c r="D6514" s="36" t="s">
        <v>10</v>
      </c>
      <c r="E6514" s="36" t="s">
        <v>10439</v>
      </c>
      <c r="F6514" s="36" t="s">
        <v>7</v>
      </c>
    </row>
    <row r="6515" spans="1:6" s="4" customFormat="1" ht="30">
      <c r="A6515" s="45" t="s">
        <v>15844</v>
      </c>
      <c r="B6515" s="45" t="s">
        <v>10591</v>
      </c>
      <c r="C6515" s="36" t="s">
        <v>0</v>
      </c>
      <c r="D6515" s="36" t="s">
        <v>10</v>
      </c>
      <c r="E6515" s="36" t="s">
        <v>10436</v>
      </c>
      <c r="F6515" s="36" t="s">
        <v>7</v>
      </c>
    </row>
    <row r="6516" spans="1:6" s="4" customFormat="1">
      <c r="A6516" s="45" t="s">
        <v>15798</v>
      </c>
      <c r="B6516" s="45" t="s">
        <v>10592</v>
      </c>
      <c r="C6516" s="36" t="s">
        <v>0</v>
      </c>
      <c r="D6516" s="36" t="s">
        <v>10</v>
      </c>
      <c r="E6516" s="36" t="s">
        <v>10593</v>
      </c>
      <c r="F6516" s="36" t="s">
        <v>7</v>
      </c>
    </row>
    <row r="6517" spans="1:6" s="4" customFormat="1">
      <c r="A6517" s="45" t="s">
        <v>15997</v>
      </c>
      <c r="B6517" s="45" t="s">
        <v>5405</v>
      </c>
      <c r="C6517" s="36" t="s">
        <v>3</v>
      </c>
      <c r="D6517" s="36" t="s">
        <v>4869</v>
      </c>
      <c r="E6517" s="36" t="s">
        <v>10494</v>
      </c>
      <c r="F6517" s="36" t="s">
        <v>4</v>
      </c>
    </row>
    <row r="6518" spans="1:6" s="4" customFormat="1">
      <c r="A6518" s="45" t="s">
        <v>12504</v>
      </c>
      <c r="B6518" s="45" t="s">
        <v>5689</v>
      </c>
      <c r="C6518" s="36" t="s">
        <v>3</v>
      </c>
      <c r="D6518" s="36" t="s">
        <v>4859</v>
      </c>
      <c r="E6518" s="36" t="s">
        <v>10494</v>
      </c>
      <c r="F6518" s="36" t="s">
        <v>7</v>
      </c>
    </row>
    <row r="6519" spans="1:6" s="4" customFormat="1" ht="45">
      <c r="A6519" s="45" t="s">
        <v>15998</v>
      </c>
      <c r="B6519" s="45" t="s">
        <v>10594</v>
      </c>
      <c r="C6519" s="36" t="s">
        <v>3</v>
      </c>
      <c r="D6519" s="36" t="s">
        <v>3849</v>
      </c>
      <c r="E6519" s="36" t="s">
        <v>10494</v>
      </c>
      <c r="F6519" s="36" t="s">
        <v>7</v>
      </c>
    </row>
    <row r="6520" spans="1:6" s="4" customFormat="1">
      <c r="A6520" s="45" t="s">
        <v>15999</v>
      </c>
      <c r="B6520" s="45" t="s">
        <v>10595</v>
      </c>
      <c r="C6520" s="36" t="s">
        <v>3</v>
      </c>
      <c r="D6520" s="36" t="s">
        <v>5298</v>
      </c>
      <c r="E6520" s="36" t="s">
        <v>10437</v>
      </c>
      <c r="F6520" s="36" t="s">
        <v>8</v>
      </c>
    </row>
    <row r="6521" spans="1:6" s="4" customFormat="1">
      <c r="A6521" s="45" t="s">
        <v>4835</v>
      </c>
      <c r="B6521" s="45" t="s">
        <v>10596</v>
      </c>
      <c r="C6521" s="36" t="s">
        <v>3</v>
      </c>
      <c r="D6521" s="36" t="s">
        <v>3849</v>
      </c>
      <c r="E6521" s="36" t="s">
        <v>10494</v>
      </c>
      <c r="F6521" s="36" t="s">
        <v>7</v>
      </c>
    </row>
    <row r="6522" spans="1:6" s="4" customFormat="1" ht="30">
      <c r="A6522" s="45" t="s">
        <v>16000</v>
      </c>
      <c r="B6522" s="45" t="s">
        <v>10597</v>
      </c>
      <c r="C6522" s="36" t="s">
        <v>3</v>
      </c>
      <c r="D6522" s="36" t="s">
        <v>4859</v>
      </c>
      <c r="E6522" s="36" t="s">
        <v>10494</v>
      </c>
      <c r="F6522" s="36" t="s">
        <v>7</v>
      </c>
    </row>
    <row r="6523" spans="1:6" s="4" customFormat="1" ht="30">
      <c r="A6523" s="45" t="s">
        <v>16001</v>
      </c>
      <c r="B6523" s="45" t="s">
        <v>10598</v>
      </c>
      <c r="C6523" s="36" t="s">
        <v>3</v>
      </c>
      <c r="D6523" s="36" t="s">
        <v>4859</v>
      </c>
      <c r="E6523" s="36" t="s">
        <v>10494</v>
      </c>
      <c r="F6523" s="36" t="s">
        <v>7</v>
      </c>
    </row>
    <row r="6524" spans="1:6" s="4" customFormat="1" ht="30">
      <c r="A6524" s="45" t="s">
        <v>16002</v>
      </c>
      <c r="B6524" s="45" t="s">
        <v>10599</v>
      </c>
      <c r="C6524" s="36" t="s">
        <v>3</v>
      </c>
      <c r="D6524" s="36" t="s">
        <v>4869</v>
      </c>
      <c r="E6524" s="36" t="s">
        <v>10494</v>
      </c>
      <c r="F6524" s="36" t="s">
        <v>1</v>
      </c>
    </row>
    <row r="6525" spans="1:6" s="4" customFormat="1">
      <c r="A6525" s="45" t="s">
        <v>16003</v>
      </c>
      <c r="B6525" s="45" t="s">
        <v>10600</v>
      </c>
      <c r="C6525" s="36" t="s">
        <v>3</v>
      </c>
      <c r="D6525" s="36" t="s">
        <v>3849</v>
      </c>
      <c r="E6525" s="36" t="s">
        <v>10494</v>
      </c>
      <c r="F6525" s="36" t="s">
        <v>1</v>
      </c>
    </row>
    <row r="6526" spans="1:6" s="4" customFormat="1" ht="30">
      <c r="A6526" s="45" t="s">
        <v>16002</v>
      </c>
      <c r="B6526" s="45" t="s">
        <v>10601</v>
      </c>
      <c r="C6526" s="36" t="s">
        <v>3</v>
      </c>
      <c r="D6526" s="36" t="s">
        <v>4869</v>
      </c>
      <c r="E6526" s="36" t="s">
        <v>10494</v>
      </c>
      <c r="F6526" s="36" t="s">
        <v>1</v>
      </c>
    </row>
    <row r="6527" spans="1:6" s="4" customFormat="1" ht="30">
      <c r="A6527" s="45" t="s">
        <v>16004</v>
      </c>
      <c r="B6527" s="45" t="s">
        <v>10602</v>
      </c>
      <c r="C6527" s="36" t="s">
        <v>3</v>
      </c>
      <c r="D6527" s="36" t="s">
        <v>3849</v>
      </c>
      <c r="E6527" s="36" t="s">
        <v>10494</v>
      </c>
      <c r="F6527" s="36" t="s">
        <v>7</v>
      </c>
    </row>
    <row r="6528" spans="1:6" s="4" customFormat="1" ht="60">
      <c r="A6528" s="45" t="s">
        <v>16005</v>
      </c>
      <c r="B6528" s="45" t="s">
        <v>10603</v>
      </c>
      <c r="C6528" s="36" t="s">
        <v>0</v>
      </c>
      <c r="D6528" s="36" t="s">
        <v>10</v>
      </c>
      <c r="E6528" s="36" t="s">
        <v>10437</v>
      </c>
      <c r="F6528" s="36" t="s">
        <v>7</v>
      </c>
    </row>
    <row r="6529" spans="1:6" s="4" customFormat="1" ht="30">
      <c r="A6529" s="45" t="s">
        <v>16006</v>
      </c>
      <c r="B6529" s="45" t="s">
        <v>10604</v>
      </c>
      <c r="C6529" s="36" t="s">
        <v>0</v>
      </c>
      <c r="D6529" s="36" t="s">
        <v>10</v>
      </c>
      <c r="E6529" s="36" t="s">
        <v>10437</v>
      </c>
      <c r="F6529" s="36" t="s">
        <v>1</v>
      </c>
    </row>
    <row r="6530" spans="1:6" s="4" customFormat="1">
      <c r="A6530" s="45" t="s">
        <v>16007</v>
      </c>
      <c r="B6530" s="45" t="s">
        <v>10605</v>
      </c>
      <c r="C6530" s="36" t="s">
        <v>0</v>
      </c>
      <c r="D6530" s="36" t="s">
        <v>10</v>
      </c>
      <c r="E6530" s="36" t="s">
        <v>10437</v>
      </c>
      <c r="F6530" s="36" t="s">
        <v>1</v>
      </c>
    </row>
    <row r="6531" spans="1:6" s="4" customFormat="1" ht="30">
      <c r="A6531" s="45" t="s">
        <v>10607</v>
      </c>
      <c r="B6531" s="45" t="s">
        <v>10606</v>
      </c>
      <c r="C6531" s="36" t="s">
        <v>0</v>
      </c>
      <c r="D6531" s="36" t="s">
        <v>10</v>
      </c>
      <c r="E6531" s="36" t="s">
        <v>10437</v>
      </c>
      <c r="F6531" s="36" t="s">
        <v>1</v>
      </c>
    </row>
    <row r="6532" spans="1:6" s="4" customFormat="1" ht="30">
      <c r="A6532" s="45" t="s">
        <v>10607</v>
      </c>
      <c r="B6532" s="45" t="s">
        <v>10608</v>
      </c>
      <c r="C6532" s="36" t="s">
        <v>0</v>
      </c>
      <c r="D6532" s="36" t="s">
        <v>10</v>
      </c>
      <c r="E6532" s="36" t="s">
        <v>10437</v>
      </c>
      <c r="F6532" s="36" t="s">
        <v>1</v>
      </c>
    </row>
    <row r="6533" spans="1:6" s="4" customFormat="1" ht="30">
      <c r="A6533" s="45" t="s">
        <v>16008</v>
      </c>
      <c r="B6533" s="45" t="s">
        <v>10609</v>
      </c>
      <c r="C6533" s="36" t="s">
        <v>0</v>
      </c>
      <c r="D6533" s="36" t="s">
        <v>10</v>
      </c>
      <c r="E6533" s="36" t="s">
        <v>10437</v>
      </c>
      <c r="F6533" s="36" t="s">
        <v>1</v>
      </c>
    </row>
    <row r="6534" spans="1:6" s="4" customFormat="1" ht="30">
      <c r="A6534" s="45" t="s">
        <v>11846</v>
      </c>
      <c r="B6534" s="45" t="s">
        <v>10610</v>
      </c>
      <c r="C6534" s="36" t="s">
        <v>0</v>
      </c>
      <c r="D6534" s="36" t="s">
        <v>10</v>
      </c>
      <c r="E6534" s="36" t="s">
        <v>10437</v>
      </c>
      <c r="F6534" s="36" t="s">
        <v>1</v>
      </c>
    </row>
    <row r="6535" spans="1:6" s="4" customFormat="1" ht="60">
      <c r="A6535" s="45" t="s">
        <v>16009</v>
      </c>
      <c r="B6535" s="45" t="s">
        <v>10611</v>
      </c>
      <c r="C6535" s="36" t="s">
        <v>0</v>
      </c>
      <c r="D6535" s="36" t="s">
        <v>10</v>
      </c>
      <c r="E6535" s="36" t="s">
        <v>10437</v>
      </c>
      <c r="F6535" s="36" t="s">
        <v>1</v>
      </c>
    </row>
    <row r="6536" spans="1:6" s="4" customFormat="1">
      <c r="A6536" s="45" t="s">
        <v>16010</v>
      </c>
      <c r="B6536" s="45" t="s">
        <v>10612</v>
      </c>
      <c r="C6536" s="36" t="s">
        <v>0</v>
      </c>
      <c r="D6536" s="36" t="s">
        <v>10</v>
      </c>
      <c r="E6536" s="36" t="s">
        <v>10437</v>
      </c>
      <c r="F6536" s="36" t="s">
        <v>1</v>
      </c>
    </row>
    <row r="6537" spans="1:6" s="4" customFormat="1" ht="30">
      <c r="A6537" s="45" t="s">
        <v>10607</v>
      </c>
      <c r="B6537" s="45" t="s">
        <v>10613</v>
      </c>
      <c r="C6537" s="36" t="s">
        <v>0</v>
      </c>
      <c r="D6537" s="36" t="s">
        <v>10</v>
      </c>
      <c r="E6537" s="36" t="s">
        <v>10437</v>
      </c>
      <c r="F6537" s="36" t="s">
        <v>4</v>
      </c>
    </row>
    <row r="6538" spans="1:6" s="4" customFormat="1">
      <c r="A6538" s="45" t="s">
        <v>16011</v>
      </c>
      <c r="B6538" s="45" t="s">
        <v>10614</v>
      </c>
      <c r="C6538" s="36" t="s">
        <v>0</v>
      </c>
      <c r="D6538" s="36" t="s">
        <v>10</v>
      </c>
      <c r="E6538" s="36" t="s">
        <v>10437</v>
      </c>
      <c r="F6538" s="36" t="s">
        <v>1</v>
      </c>
    </row>
    <row r="6539" spans="1:6" s="4" customFormat="1" ht="30">
      <c r="A6539" s="45" t="s">
        <v>16012</v>
      </c>
      <c r="B6539" s="45" t="s">
        <v>10615</v>
      </c>
      <c r="C6539" s="36" t="s">
        <v>0</v>
      </c>
      <c r="D6539" s="36" t="s">
        <v>10</v>
      </c>
      <c r="E6539" s="36" t="s">
        <v>10437</v>
      </c>
      <c r="F6539" s="36" t="s">
        <v>1</v>
      </c>
    </row>
    <row r="6540" spans="1:6" s="4" customFormat="1">
      <c r="A6540" s="45" t="s">
        <v>16013</v>
      </c>
      <c r="B6540" s="45" t="s">
        <v>10616</v>
      </c>
      <c r="C6540" s="36" t="s">
        <v>0</v>
      </c>
      <c r="D6540" s="36" t="s">
        <v>10</v>
      </c>
      <c r="E6540" s="36" t="s">
        <v>10437</v>
      </c>
      <c r="F6540" s="36" t="s">
        <v>1</v>
      </c>
    </row>
    <row r="6541" spans="1:6" s="4" customFormat="1" ht="30">
      <c r="A6541" s="45" t="s">
        <v>15007</v>
      </c>
      <c r="B6541" s="45" t="s">
        <v>10617</v>
      </c>
      <c r="C6541" s="36" t="s">
        <v>0</v>
      </c>
      <c r="D6541" s="36" t="s">
        <v>10</v>
      </c>
      <c r="E6541" s="36" t="s">
        <v>10437</v>
      </c>
      <c r="F6541" s="36" t="s">
        <v>1</v>
      </c>
    </row>
    <row r="6542" spans="1:6" s="4" customFormat="1" ht="30">
      <c r="A6542" s="45" t="s">
        <v>10607</v>
      </c>
      <c r="B6542" s="45" t="s">
        <v>10618</v>
      </c>
      <c r="C6542" s="36" t="s">
        <v>0</v>
      </c>
      <c r="D6542" s="36" t="s">
        <v>10</v>
      </c>
      <c r="E6542" s="36" t="s">
        <v>10437</v>
      </c>
      <c r="F6542" s="36" t="s">
        <v>1</v>
      </c>
    </row>
    <row r="6543" spans="1:6" s="4" customFormat="1" ht="30">
      <c r="A6543" s="45" t="s">
        <v>16014</v>
      </c>
      <c r="B6543" s="45" t="s">
        <v>10619</v>
      </c>
      <c r="C6543" s="36" t="s">
        <v>0</v>
      </c>
      <c r="D6543" s="36" t="s">
        <v>10</v>
      </c>
      <c r="E6543" s="36" t="s">
        <v>10437</v>
      </c>
      <c r="F6543" s="36" t="s">
        <v>1</v>
      </c>
    </row>
    <row r="6544" spans="1:6" s="4" customFormat="1" ht="30">
      <c r="A6544" s="45" t="s">
        <v>16015</v>
      </c>
      <c r="B6544" s="45" t="s">
        <v>10620</v>
      </c>
      <c r="C6544" s="36" t="s">
        <v>0</v>
      </c>
      <c r="D6544" s="36" t="s">
        <v>10</v>
      </c>
      <c r="E6544" s="36" t="s">
        <v>10437</v>
      </c>
      <c r="F6544" s="36" t="s">
        <v>1</v>
      </c>
    </row>
    <row r="6545" spans="1:6" s="4" customFormat="1" ht="30">
      <c r="A6545" s="45" t="s">
        <v>16016</v>
      </c>
      <c r="B6545" s="45" t="s">
        <v>10621</v>
      </c>
      <c r="C6545" s="36" t="s">
        <v>0</v>
      </c>
      <c r="D6545" s="36" t="s">
        <v>10</v>
      </c>
      <c r="E6545" s="36" t="s">
        <v>10437</v>
      </c>
      <c r="F6545" s="36" t="s">
        <v>4</v>
      </c>
    </row>
    <row r="6546" spans="1:6" s="4" customFormat="1">
      <c r="A6546" s="45" t="s">
        <v>16017</v>
      </c>
      <c r="B6546" s="45" t="s">
        <v>10622</v>
      </c>
      <c r="C6546" s="36" t="s">
        <v>0</v>
      </c>
      <c r="D6546" s="36" t="s">
        <v>10</v>
      </c>
      <c r="E6546" s="36" t="s">
        <v>10437</v>
      </c>
      <c r="F6546" s="36" t="s">
        <v>1</v>
      </c>
    </row>
    <row r="6547" spans="1:6" s="4" customFormat="1" ht="30">
      <c r="A6547" s="45" t="s">
        <v>16018</v>
      </c>
      <c r="B6547" s="45" t="s">
        <v>10623</v>
      </c>
      <c r="C6547" s="36" t="s">
        <v>0</v>
      </c>
      <c r="D6547" s="36" t="s">
        <v>10</v>
      </c>
      <c r="E6547" s="36" t="s">
        <v>10437</v>
      </c>
      <c r="F6547" s="36" t="s">
        <v>1</v>
      </c>
    </row>
    <row r="6548" spans="1:6" s="4" customFormat="1">
      <c r="A6548" s="45" t="s">
        <v>16019</v>
      </c>
      <c r="B6548" s="45" t="s">
        <v>10624</v>
      </c>
      <c r="C6548" s="36" t="s">
        <v>0</v>
      </c>
      <c r="D6548" s="36" t="s">
        <v>10</v>
      </c>
      <c r="E6548" s="36" t="s">
        <v>10437</v>
      </c>
      <c r="F6548" s="36" t="s">
        <v>1</v>
      </c>
    </row>
    <row r="6549" spans="1:6" s="4" customFormat="1" ht="30">
      <c r="A6549" s="45" t="s">
        <v>16020</v>
      </c>
      <c r="B6549" s="45" t="s">
        <v>10625</v>
      </c>
      <c r="C6549" s="36" t="s">
        <v>0</v>
      </c>
      <c r="D6549" s="36" t="s">
        <v>10</v>
      </c>
      <c r="E6549" s="36" t="s">
        <v>10437</v>
      </c>
      <c r="F6549" s="36" t="s">
        <v>1</v>
      </c>
    </row>
    <row r="6550" spans="1:6" s="4" customFormat="1" ht="45">
      <c r="A6550" s="45" t="s">
        <v>16021</v>
      </c>
      <c r="B6550" s="45" t="s">
        <v>10626</v>
      </c>
      <c r="C6550" s="36" t="s">
        <v>0</v>
      </c>
      <c r="D6550" s="36" t="s">
        <v>10</v>
      </c>
      <c r="E6550" s="36" t="s">
        <v>10437</v>
      </c>
      <c r="F6550" s="36" t="s">
        <v>1</v>
      </c>
    </row>
    <row r="6551" spans="1:6" s="4" customFormat="1">
      <c r="A6551" s="45" t="s">
        <v>16022</v>
      </c>
      <c r="B6551" s="45" t="s">
        <v>10627</v>
      </c>
      <c r="C6551" s="36" t="s">
        <v>0</v>
      </c>
      <c r="D6551" s="36" t="s">
        <v>10</v>
      </c>
      <c r="E6551" s="36" t="s">
        <v>10437</v>
      </c>
      <c r="F6551" s="36" t="s">
        <v>1</v>
      </c>
    </row>
    <row r="6552" spans="1:6" s="4" customFormat="1">
      <c r="A6552" s="45" t="s">
        <v>14310</v>
      </c>
      <c r="B6552" s="45" t="s">
        <v>10628</v>
      </c>
      <c r="C6552" s="36" t="s">
        <v>3</v>
      </c>
      <c r="D6552" s="36" t="s">
        <v>4859</v>
      </c>
      <c r="E6552" s="36" t="s">
        <v>10221</v>
      </c>
      <c r="F6552" s="36" t="s">
        <v>7</v>
      </c>
    </row>
    <row r="6553" spans="1:6" s="4" customFormat="1">
      <c r="A6553" s="45" t="s">
        <v>16023</v>
      </c>
      <c r="B6553" s="45" t="s">
        <v>10629</v>
      </c>
      <c r="C6553" s="36" t="s">
        <v>0</v>
      </c>
      <c r="D6553" s="36" t="s">
        <v>10</v>
      </c>
      <c r="E6553" s="36" t="s">
        <v>10439</v>
      </c>
      <c r="F6553" s="36" t="s">
        <v>7</v>
      </c>
    </row>
    <row r="6554" spans="1:6" s="4" customFormat="1">
      <c r="A6554" s="45" t="s">
        <v>14910</v>
      </c>
      <c r="B6554" s="45" t="s">
        <v>10630</v>
      </c>
      <c r="C6554" s="36" t="s">
        <v>0</v>
      </c>
      <c r="D6554" s="36" t="s">
        <v>10</v>
      </c>
      <c r="E6554" s="36" t="s">
        <v>10439</v>
      </c>
      <c r="F6554" s="36" t="s">
        <v>7</v>
      </c>
    </row>
    <row r="6555" spans="1:6" s="4" customFormat="1">
      <c r="A6555" s="45" t="s">
        <v>16024</v>
      </c>
      <c r="B6555" s="45" t="s">
        <v>10631</v>
      </c>
      <c r="C6555" s="36" t="s">
        <v>0</v>
      </c>
      <c r="D6555" s="36" t="s">
        <v>10</v>
      </c>
      <c r="E6555" s="36" t="s">
        <v>10632</v>
      </c>
      <c r="F6555" s="36" t="s">
        <v>7</v>
      </c>
    </row>
    <row r="6556" spans="1:6" s="4" customFormat="1" ht="30">
      <c r="A6556" s="45" t="s">
        <v>16025</v>
      </c>
      <c r="B6556" s="45" t="s">
        <v>10633</v>
      </c>
      <c r="C6556" s="36" t="s">
        <v>0</v>
      </c>
      <c r="D6556" s="36" t="s">
        <v>10</v>
      </c>
      <c r="E6556" s="36" t="s">
        <v>10439</v>
      </c>
      <c r="F6556" s="36" t="s">
        <v>7</v>
      </c>
    </row>
    <row r="6557" spans="1:6" s="4" customFormat="1">
      <c r="A6557" s="45" t="s">
        <v>16026</v>
      </c>
      <c r="B6557" s="45" t="s">
        <v>10634</v>
      </c>
      <c r="C6557" s="36" t="s">
        <v>0</v>
      </c>
      <c r="D6557" s="36" t="s">
        <v>10</v>
      </c>
      <c r="E6557" s="36" t="s">
        <v>10439</v>
      </c>
      <c r="F6557" s="36" t="s">
        <v>7</v>
      </c>
    </row>
    <row r="6558" spans="1:6" s="4" customFormat="1">
      <c r="A6558" s="45" t="s">
        <v>16027</v>
      </c>
      <c r="B6558" s="45" t="s">
        <v>10635</v>
      </c>
      <c r="C6558" s="36" t="s">
        <v>0</v>
      </c>
      <c r="D6558" s="36" t="s">
        <v>10</v>
      </c>
      <c r="E6558" s="36" t="s">
        <v>10439</v>
      </c>
      <c r="F6558" s="36" t="s">
        <v>7</v>
      </c>
    </row>
    <row r="6559" spans="1:6" s="4" customFormat="1">
      <c r="A6559" s="45" t="s">
        <v>14861</v>
      </c>
      <c r="B6559" s="45" t="s">
        <v>17885</v>
      </c>
      <c r="C6559" s="36" t="s">
        <v>0</v>
      </c>
      <c r="D6559" s="36" t="s">
        <v>10</v>
      </c>
      <c r="E6559" s="36" t="s">
        <v>10438</v>
      </c>
      <c r="F6559" s="36" t="s">
        <v>7</v>
      </c>
    </row>
    <row r="6560" spans="1:6" s="4" customFormat="1" ht="30">
      <c r="A6560" s="45" t="s">
        <v>16028</v>
      </c>
      <c r="B6560" s="45" t="s">
        <v>10636</v>
      </c>
      <c r="C6560" s="36" t="s">
        <v>3</v>
      </c>
      <c r="D6560" s="36" t="s">
        <v>4869</v>
      </c>
      <c r="E6560" s="36" t="s">
        <v>10494</v>
      </c>
      <c r="F6560" s="36" t="s">
        <v>1</v>
      </c>
    </row>
    <row r="6561" spans="1:6" s="4" customFormat="1">
      <c r="A6561" s="45" t="s">
        <v>14656</v>
      </c>
      <c r="B6561" s="45" t="s">
        <v>10637</v>
      </c>
      <c r="C6561" s="36" t="s">
        <v>3</v>
      </c>
      <c r="D6561" s="36" t="s">
        <v>4859</v>
      </c>
      <c r="E6561" s="36" t="s">
        <v>10494</v>
      </c>
      <c r="F6561" s="36" t="s">
        <v>7</v>
      </c>
    </row>
    <row r="6562" spans="1:6" s="4" customFormat="1" ht="30">
      <c r="A6562" s="45" t="s">
        <v>16029</v>
      </c>
      <c r="B6562" s="45" t="s">
        <v>10638</v>
      </c>
      <c r="C6562" s="36" t="s">
        <v>3</v>
      </c>
      <c r="D6562" s="36" t="s">
        <v>4869</v>
      </c>
      <c r="E6562" s="36" t="s">
        <v>10494</v>
      </c>
      <c r="F6562" s="36" t="s">
        <v>4</v>
      </c>
    </row>
    <row r="6563" spans="1:6" s="4" customFormat="1">
      <c r="A6563" s="45" t="s">
        <v>62</v>
      </c>
      <c r="B6563" s="45" t="s">
        <v>17886</v>
      </c>
      <c r="C6563" s="36" t="s">
        <v>3</v>
      </c>
      <c r="D6563" s="36" t="s">
        <v>4859</v>
      </c>
      <c r="E6563" s="36" t="s">
        <v>10494</v>
      </c>
      <c r="F6563" s="36" t="s">
        <v>7</v>
      </c>
    </row>
    <row r="6564" spans="1:6" s="4" customFormat="1" ht="30">
      <c r="A6564" s="45" t="s">
        <v>16030</v>
      </c>
      <c r="B6564" s="45" t="s">
        <v>10639</v>
      </c>
      <c r="C6564" s="36" t="s">
        <v>3</v>
      </c>
      <c r="D6564" s="36" t="s">
        <v>4859</v>
      </c>
      <c r="E6564" s="36" t="s">
        <v>10494</v>
      </c>
      <c r="F6564" s="36" t="s">
        <v>7</v>
      </c>
    </row>
    <row r="6565" spans="1:6" s="4" customFormat="1" ht="30">
      <c r="A6565" s="45" t="s">
        <v>6198</v>
      </c>
      <c r="B6565" s="45" t="s">
        <v>10640</v>
      </c>
      <c r="C6565" s="36" t="s">
        <v>3</v>
      </c>
      <c r="D6565" s="36" t="s">
        <v>3849</v>
      </c>
      <c r="E6565" s="36" t="s">
        <v>10494</v>
      </c>
      <c r="F6565" s="36" t="s">
        <v>7</v>
      </c>
    </row>
    <row r="6566" spans="1:6" s="4" customFormat="1">
      <c r="A6566" s="45" t="s">
        <v>5940</v>
      </c>
      <c r="B6566" s="45" t="s">
        <v>10641</v>
      </c>
      <c r="C6566" s="36" t="s">
        <v>3</v>
      </c>
      <c r="D6566" s="36" t="s">
        <v>3849</v>
      </c>
      <c r="E6566" s="36" t="s">
        <v>10494</v>
      </c>
      <c r="F6566" s="36" t="s">
        <v>7</v>
      </c>
    </row>
    <row r="6567" spans="1:6" s="4" customFormat="1" ht="30">
      <c r="A6567" s="45" t="s">
        <v>16031</v>
      </c>
      <c r="B6567" s="45" t="s">
        <v>10642</v>
      </c>
      <c r="C6567" s="36" t="s">
        <v>3</v>
      </c>
      <c r="D6567" s="36" t="s">
        <v>4865</v>
      </c>
      <c r="E6567" s="36" t="s">
        <v>10494</v>
      </c>
      <c r="F6567" s="36" t="s">
        <v>7</v>
      </c>
    </row>
    <row r="6568" spans="1:6" s="4" customFormat="1">
      <c r="A6568" s="45" t="s">
        <v>16032</v>
      </c>
      <c r="B6568" s="45" t="s">
        <v>10643</v>
      </c>
      <c r="C6568" s="36" t="s">
        <v>3</v>
      </c>
      <c r="D6568" s="36" t="s">
        <v>4869</v>
      </c>
      <c r="E6568" s="36" t="s">
        <v>10494</v>
      </c>
      <c r="F6568" s="36" t="s">
        <v>4</v>
      </c>
    </row>
    <row r="6569" spans="1:6" s="4" customFormat="1" ht="30">
      <c r="A6569" s="45" t="s">
        <v>16033</v>
      </c>
      <c r="B6569" s="45" t="s">
        <v>10644</v>
      </c>
      <c r="C6569" s="36" t="s">
        <v>3</v>
      </c>
      <c r="D6569" s="36" t="s">
        <v>4869</v>
      </c>
      <c r="E6569" s="36" t="s">
        <v>10494</v>
      </c>
      <c r="F6569" s="36" t="s">
        <v>4</v>
      </c>
    </row>
    <row r="6570" spans="1:6" s="4" customFormat="1">
      <c r="A6570" s="45" t="s">
        <v>16034</v>
      </c>
      <c r="B6570" s="45" t="s">
        <v>10645</v>
      </c>
      <c r="C6570" s="36" t="s">
        <v>3</v>
      </c>
      <c r="D6570" s="36" t="s">
        <v>4866</v>
      </c>
      <c r="E6570" s="36" t="s">
        <v>10494</v>
      </c>
      <c r="F6570" s="36" t="s">
        <v>3460</v>
      </c>
    </row>
    <row r="6571" spans="1:6" s="4" customFormat="1" ht="30">
      <c r="A6571" s="45" t="s">
        <v>15763</v>
      </c>
      <c r="B6571" s="45" t="s">
        <v>10646</v>
      </c>
      <c r="C6571" s="36" t="s">
        <v>3</v>
      </c>
      <c r="D6571" s="36" t="s">
        <v>3849</v>
      </c>
      <c r="E6571" s="36" t="s">
        <v>10494</v>
      </c>
      <c r="F6571" s="36" t="s">
        <v>1</v>
      </c>
    </row>
    <row r="6572" spans="1:6" s="4" customFormat="1" ht="30">
      <c r="A6572" s="45" t="s">
        <v>16035</v>
      </c>
      <c r="B6572" s="45" t="s">
        <v>10647</v>
      </c>
      <c r="C6572" s="36" t="s">
        <v>3</v>
      </c>
      <c r="D6572" s="36" t="s">
        <v>4862</v>
      </c>
      <c r="E6572" s="36" t="s">
        <v>10494</v>
      </c>
      <c r="F6572" s="36" t="s">
        <v>39</v>
      </c>
    </row>
    <row r="6573" spans="1:6" s="4" customFormat="1" ht="60">
      <c r="A6573" s="45" t="s">
        <v>16036</v>
      </c>
      <c r="B6573" s="45" t="s">
        <v>10648</v>
      </c>
      <c r="C6573" s="36" t="s">
        <v>3</v>
      </c>
      <c r="D6573" s="36" t="s">
        <v>4857</v>
      </c>
      <c r="E6573" s="36" t="s">
        <v>10494</v>
      </c>
      <c r="F6573" s="36" t="s">
        <v>39</v>
      </c>
    </row>
    <row r="6574" spans="1:6" s="4" customFormat="1" ht="30">
      <c r="A6574" s="45" t="s">
        <v>16037</v>
      </c>
      <c r="B6574" s="45" t="s">
        <v>10649</v>
      </c>
      <c r="C6574" s="36" t="s">
        <v>3</v>
      </c>
      <c r="D6574" s="36" t="s">
        <v>3849</v>
      </c>
      <c r="E6574" s="36" t="s">
        <v>10494</v>
      </c>
      <c r="F6574" s="36" t="s">
        <v>1</v>
      </c>
    </row>
    <row r="6575" spans="1:6" s="4" customFormat="1" ht="30">
      <c r="A6575" s="45" t="s">
        <v>16038</v>
      </c>
      <c r="B6575" s="45" t="s">
        <v>10650</v>
      </c>
      <c r="C6575" s="36" t="s">
        <v>3</v>
      </c>
      <c r="D6575" s="36" t="s">
        <v>4869</v>
      </c>
      <c r="E6575" s="36" t="s">
        <v>10494</v>
      </c>
      <c r="F6575" s="36" t="s">
        <v>4</v>
      </c>
    </row>
    <row r="6576" spans="1:6" s="4" customFormat="1" ht="30">
      <c r="A6576" s="45" t="s">
        <v>16039</v>
      </c>
      <c r="B6576" s="45" t="s">
        <v>4600</v>
      </c>
      <c r="C6576" s="36" t="s">
        <v>3</v>
      </c>
      <c r="D6576" s="36" t="s">
        <v>3849</v>
      </c>
      <c r="E6576" s="36" t="s">
        <v>10494</v>
      </c>
      <c r="F6576" s="36" t="s">
        <v>1</v>
      </c>
    </row>
    <row r="6577" spans="1:6" s="4" customFormat="1" ht="30">
      <c r="A6577" s="45" t="s">
        <v>12276</v>
      </c>
      <c r="B6577" s="45" t="s">
        <v>10651</v>
      </c>
      <c r="C6577" s="36" t="s">
        <v>3</v>
      </c>
      <c r="D6577" s="36" t="s">
        <v>3849</v>
      </c>
      <c r="E6577" s="36" t="s">
        <v>10494</v>
      </c>
      <c r="F6577" s="36" t="s">
        <v>1</v>
      </c>
    </row>
    <row r="6578" spans="1:6" s="4" customFormat="1">
      <c r="A6578" s="45" t="s">
        <v>16040</v>
      </c>
      <c r="B6578" s="45" t="s">
        <v>10652</v>
      </c>
      <c r="C6578" s="36" t="s">
        <v>3</v>
      </c>
      <c r="D6578" s="36" t="s">
        <v>4869</v>
      </c>
      <c r="E6578" s="36" t="s">
        <v>10494</v>
      </c>
      <c r="F6578" s="36" t="s">
        <v>1</v>
      </c>
    </row>
    <row r="6579" spans="1:6" s="4" customFormat="1" ht="30">
      <c r="A6579" s="45" t="s">
        <v>4835</v>
      </c>
      <c r="B6579" s="45" t="s">
        <v>10653</v>
      </c>
      <c r="C6579" s="36" t="s">
        <v>3</v>
      </c>
      <c r="D6579" s="36" t="s">
        <v>3849</v>
      </c>
      <c r="E6579" s="36" t="s">
        <v>10473</v>
      </c>
      <c r="F6579" s="36" t="s">
        <v>7</v>
      </c>
    </row>
    <row r="6580" spans="1:6" s="4" customFormat="1" ht="30">
      <c r="A6580" s="45" t="s">
        <v>12487</v>
      </c>
      <c r="B6580" s="45" t="s">
        <v>10654</v>
      </c>
      <c r="C6580" s="36" t="s">
        <v>3</v>
      </c>
      <c r="D6580" s="36" t="s">
        <v>4865</v>
      </c>
      <c r="E6580" s="36" t="s">
        <v>10473</v>
      </c>
      <c r="F6580" s="36" t="s">
        <v>7</v>
      </c>
    </row>
    <row r="6581" spans="1:6" s="4" customFormat="1">
      <c r="A6581" s="45" t="s">
        <v>4835</v>
      </c>
      <c r="B6581" s="45" t="s">
        <v>10655</v>
      </c>
      <c r="C6581" s="36" t="s">
        <v>3</v>
      </c>
      <c r="D6581" s="36" t="s">
        <v>3849</v>
      </c>
      <c r="E6581" s="36" t="s">
        <v>10494</v>
      </c>
      <c r="F6581" s="36" t="s">
        <v>7</v>
      </c>
    </row>
    <row r="6582" spans="1:6" s="4" customFormat="1" ht="30">
      <c r="A6582" s="45" t="s">
        <v>13363</v>
      </c>
      <c r="B6582" s="45" t="s">
        <v>10656</v>
      </c>
      <c r="C6582" s="36" t="s">
        <v>3</v>
      </c>
      <c r="D6582" s="36" t="s">
        <v>4869</v>
      </c>
      <c r="E6582" s="36" t="s">
        <v>10494</v>
      </c>
      <c r="F6582" s="36" t="s">
        <v>1</v>
      </c>
    </row>
    <row r="6583" spans="1:6" s="4" customFormat="1">
      <c r="A6583" s="45" t="s">
        <v>11088</v>
      </c>
      <c r="B6583" s="45" t="s">
        <v>10657</v>
      </c>
      <c r="C6583" s="36" t="s">
        <v>3</v>
      </c>
      <c r="D6583" s="36" t="s">
        <v>4859</v>
      </c>
      <c r="E6583" s="36" t="s">
        <v>10473</v>
      </c>
      <c r="F6583" s="36" t="s">
        <v>7</v>
      </c>
    </row>
    <row r="6584" spans="1:6" ht="30">
      <c r="A6584" s="45" t="s">
        <v>16041</v>
      </c>
      <c r="B6584" s="45" t="s">
        <v>10658</v>
      </c>
      <c r="C6584" s="36" t="s">
        <v>3</v>
      </c>
      <c r="D6584" s="36" t="s">
        <v>4865</v>
      </c>
      <c r="E6584" s="36" t="s">
        <v>10494</v>
      </c>
      <c r="F6584" s="36" t="s">
        <v>7</v>
      </c>
    </row>
    <row r="6585" spans="1:6">
      <c r="A6585" s="45" t="s">
        <v>11820</v>
      </c>
      <c r="B6585" s="45" t="s">
        <v>10659</v>
      </c>
      <c r="C6585" s="36" t="s">
        <v>3</v>
      </c>
      <c r="D6585" s="36" t="s">
        <v>4859</v>
      </c>
      <c r="E6585" s="36" t="s">
        <v>10473</v>
      </c>
      <c r="F6585" s="36" t="s">
        <v>7</v>
      </c>
    </row>
    <row r="6586" spans="1:6" ht="30">
      <c r="A6586" s="45" t="s">
        <v>16042</v>
      </c>
      <c r="B6586" s="45" t="s">
        <v>10660</v>
      </c>
      <c r="C6586" s="36" t="s">
        <v>3</v>
      </c>
      <c r="D6586" s="36" t="s">
        <v>4865</v>
      </c>
      <c r="E6586" s="36" t="s">
        <v>10473</v>
      </c>
      <c r="F6586" s="36" t="s">
        <v>1</v>
      </c>
    </row>
    <row r="6587" spans="1:6" ht="30">
      <c r="A6587" s="45" t="s">
        <v>12132</v>
      </c>
      <c r="B6587" s="45" t="s">
        <v>10661</v>
      </c>
      <c r="C6587" s="36" t="s">
        <v>3</v>
      </c>
      <c r="D6587" s="36" t="s">
        <v>4865</v>
      </c>
      <c r="E6587" s="36" t="s">
        <v>10473</v>
      </c>
      <c r="F6587" s="36" t="s">
        <v>7</v>
      </c>
    </row>
    <row r="6588" spans="1:6">
      <c r="A6588" s="45" t="s">
        <v>16043</v>
      </c>
      <c r="B6588" s="45" t="s">
        <v>10662</v>
      </c>
      <c r="C6588" s="36" t="s">
        <v>6</v>
      </c>
      <c r="D6588" s="36" t="s">
        <v>4863</v>
      </c>
      <c r="E6588" s="36" t="s">
        <v>10663</v>
      </c>
      <c r="F6588" s="36" t="s">
        <v>1</v>
      </c>
    </row>
    <row r="6589" spans="1:6">
      <c r="A6589" s="45" t="s">
        <v>16044</v>
      </c>
      <c r="B6589" s="45" t="s">
        <v>10664</v>
      </c>
      <c r="C6589" s="36" t="s">
        <v>3</v>
      </c>
      <c r="D6589" s="36" t="s">
        <v>4857</v>
      </c>
      <c r="E6589" s="36" t="s">
        <v>10473</v>
      </c>
      <c r="F6589" s="36" t="s">
        <v>8</v>
      </c>
    </row>
    <row r="6590" spans="1:6" ht="30">
      <c r="A6590" s="45" t="s">
        <v>16045</v>
      </c>
      <c r="B6590" s="45" t="s">
        <v>10665</v>
      </c>
      <c r="C6590" s="36" t="s">
        <v>3</v>
      </c>
      <c r="D6590" s="36" t="s">
        <v>3849</v>
      </c>
      <c r="E6590" s="36" t="s">
        <v>10473</v>
      </c>
      <c r="F6590" s="36" t="s">
        <v>7</v>
      </c>
    </row>
    <row r="6591" spans="1:6" ht="30">
      <c r="A6591" s="45" t="s">
        <v>15864</v>
      </c>
      <c r="B6591" s="45" t="s">
        <v>10666</v>
      </c>
      <c r="C6591" s="36" t="s">
        <v>3</v>
      </c>
      <c r="D6591" s="36" t="s">
        <v>3849</v>
      </c>
      <c r="E6591" s="36" t="s">
        <v>10473</v>
      </c>
      <c r="F6591" s="36" t="s">
        <v>1</v>
      </c>
    </row>
    <row r="6592" spans="1:6">
      <c r="A6592" s="45" t="s">
        <v>13130</v>
      </c>
      <c r="B6592" s="45" t="s">
        <v>10667</v>
      </c>
      <c r="C6592" s="36" t="s">
        <v>3</v>
      </c>
      <c r="D6592" s="36" t="s">
        <v>4857</v>
      </c>
      <c r="E6592" s="36" t="s">
        <v>10473</v>
      </c>
      <c r="F6592" s="36" t="s">
        <v>39</v>
      </c>
    </row>
    <row r="6593" spans="1:6">
      <c r="A6593" s="45" t="s">
        <v>14123</v>
      </c>
      <c r="B6593" s="45" t="s">
        <v>10668</v>
      </c>
      <c r="C6593" s="36" t="s">
        <v>3</v>
      </c>
      <c r="D6593" s="36" t="s">
        <v>4865</v>
      </c>
      <c r="E6593" s="36" t="s">
        <v>10473</v>
      </c>
      <c r="F6593" s="36" t="s">
        <v>7</v>
      </c>
    </row>
    <row r="6594" spans="1:6">
      <c r="A6594" s="45" t="s">
        <v>15962</v>
      </c>
      <c r="B6594" s="45" t="s">
        <v>9296</v>
      </c>
      <c r="C6594" s="36" t="s">
        <v>6</v>
      </c>
      <c r="D6594" s="36" t="s">
        <v>4856</v>
      </c>
      <c r="E6594" s="36" t="s">
        <v>10473</v>
      </c>
      <c r="F6594" s="36" t="s">
        <v>39</v>
      </c>
    </row>
    <row r="6595" spans="1:6">
      <c r="A6595" s="45" t="s">
        <v>16046</v>
      </c>
      <c r="B6595" s="45" t="s">
        <v>2635</v>
      </c>
      <c r="C6595" s="36" t="s">
        <v>6</v>
      </c>
      <c r="D6595" s="36" t="s">
        <v>4855</v>
      </c>
      <c r="E6595" s="36" t="s">
        <v>10473</v>
      </c>
      <c r="F6595" s="36" t="s">
        <v>4</v>
      </c>
    </row>
    <row r="6596" spans="1:6">
      <c r="A6596" s="45" t="s">
        <v>16047</v>
      </c>
      <c r="B6596" s="45" t="s">
        <v>10669</v>
      </c>
      <c r="C6596" s="36" t="s">
        <v>6</v>
      </c>
      <c r="D6596" s="36" t="s">
        <v>4860</v>
      </c>
      <c r="E6596" s="36" t="s">
        <v>10473</v>
      </c>
      <c r="F6596" s="36" t="s">
        <v>39</v>
      </c>
    </row>
    <row r="6597" spans="1:6" ht="30">
      <c r="A6597" s="45" t="s">
        <v>16048</v>
      </c>
      <c r="B6597" s="45" t="s">
        <v>10670</v>
      </c>
      <c r="C6597" s="36" t="s">
        <v>3</v>
      </c>
      <c r="D6597" s="36" t="s">
        <v>4859</v>
      </c>
      <c r="E6597" s="36" t="s">
        <v>10473</v>
      </c>
      <c r="F6597" s="36" t="s">
        <v>7</v>
      </c>
    </row>
    <row r="6598" spans="1:6" ht="45">
      <c r="A6598" s="45" t="s">
        <v>16049</v>
      </c>
      <c r="B6598" s="45" t="s">
        <v>10671</v>
      </c>
      <c r="C6598" s="36" t="s">
        <v>3</v>
      </c>
      <c r="D6598" s="36" t="s">
        <v>3849</v>
      </c>
      <c r="E6598" s="36" t="s">
        <v>10473</v>
      </c>
      <c r="F6598" s="36" t="s">
        <v>7</v>
      </c>
    </row>
    <row r="6599" spans="1:6" ht="30">
      <c r="A6599" s="45" t="s">
        <v>16050</v>
      </c>
      <c r="B6599" s="45" t="s">
        <v>10672</v>
      </c>
      <c r="C6599" s="36" t="s">
        <v>3</v>
      </c>
      <c r="D6599" s="36" t="s">
        <v>4857</v>
      </c>
      <c r="E6599" s="36" t="s">
        <v>10473</v>
      </c>
      <c r="F6599" s="36" t="s">
        <v>3460</v>
      </c>
    </row>
    <row r="6600" spans="1:6" ht="30">
      <c r="A6600" s="45" t="s">
        <v>5934</v>
      </c>
      <c r="B6600" s="45" t="s">
        <v>10673</v>
      </c>
      <c r="C6600" s="36" t="s">
        <v>3</v>
      </c>
      <c r="D6600" s="36" t="s">
        <v>4865</v>
      </c>
      <c r="E6600" s="36" t="s">
        <v>10473</v>
      </c>
      <c r="F6600" s="36" t="s">
        <v>7</v>
      </c>
    </row>
    <row r="6601" spans="1:6">
      <c r="A6601" s="45" t="s">
        <v>16051</v>
      </c>
      <c r="B6601" s="45" t="s">
        <v>10674</v>
      </c>
      <c r="C6601" s="36" t="s">
        <v>3</v>
      </c>
      <c r="D6601" s="36" t="s">
        <v>4857</v>
      </c>
      <c r="E6601" s="36" t="s">
        <v>10473</v>
      </c>
      <c r="F6601" s="36" t="s">
        <v>39</v>
      </c>
    </row>
    <row r="6602" spans="1:6" ht="30">
      <c r="A6602" s="45" t="s">
        <v>16052</v>
      </c>
      <c r="B6602" s="45" t="s">
        <v>10675</v>
      </c>
      <c r="C6602" s="36" t="s">
        <v>3</v>
      </c>
      <c r="D6602" s="36" t="s">
        <v>3849</v>
      </c>
      <c r="E6602" s="36" t="s">
        <v>10473</v>
      </c>
      <c r="F6602" s="36" t="s">
        <v>4</v>
      </c>
    </row>
    <row r="6603" spans="1:6">
      <c r="A6603" s="45" t="s">
        <v>16053</v>
      </c>
      <c r="B6603" s="45" t="s">
        <v>10676</v>
      </c>
      <c r="C6603" s="36" t="s">
        <v>3</v>
      </c>
      <c r="D6603" s="36" t="s">
        <v>4865</v>
      </c>
      <c r="E6603" s="36" t="s">
        <v>10473</v>
      </c>
      <c r="F6603" s="36" t="s">
        <v>7</v>
      </c>
    </row>
    <row r="6604" spans="1:6">
      <c r="A6604" s="45" t="s">
        <v>3438</v>
      </c>
      <c r="B6604" s="45" t="s">
        <v>10677</v>
      </c>
      <c r="C6604" s="36" t="s">
        <v>3</v>
      </c>
      <c r="D6604" s="36" t="s">
        <v>3849</v>
      </c>
      <c r="E6604" s="36" t="s">
        <v>10473</v>
      </c>
      <c r="F6604" s="36" t="s">
        <v>7</v>
      </c>
    </row>
    <row r="6605" spans="1:6" ht="30">
      <c r="A6605" s="45" t="s">
        <v>16054</v>
      </c>
      <c r="B6605" s="45" t="s">
        <v>10678</v>
      </c>
      <c r="C6605" s="36" t="s">
        <v>6</v>
      </c>
      <c r="D6605" s="36" t="s">
        <v>4856</v>
      </c>
      <c r="E6605" s="36" t="s">
        <v>10473</v>
      </c>
      <c r="F6605" s="36" t="s">
        <v>39</v>
      </c>
    </row>
    <row r="6606" spans="1:6" ht="30">
      <c r="A6606" s="45" t="s">
        <v>16055</v>
      </c>
      <c r="B6606" s="45" t="s">
        <v>10679</v>
      </c>
      <c r="C6606" s="36" t="s">
        <v>6</v>
      </c>
      <c r="D6606" s="36" t="s">
        <v>4856</v>
      </c>
      <c r="E6606" s="36" t="s">
        <v>10680</v>
      </c>
      <c r="F6606" s="36" t="s">
        <v>39</v>
      </c>
    </row>
    <row r="6607" spans="1:6" ht="30">
      <c r="A6607" s="45" t="s">
        <v>16056</v>
      </c>
      <c r="B6607" s="45" t="s">
        <v>10681</v>
      </c>
      <c r="C6607" s="36" t="s">
        <v>3</v>
      </c>
      <c r="D6607" s="36" t="s">
        <v>4869</v>
      </c>
      <c r="E6607" s="36" t="s">
        <v>10473</v>
      </c>
      <c r="F6607" s="36" t="s">
        <v>4</v>
      </c>
    </row>
    <row r="6608" spans="1:6" ht="30">
      <c r="A6608" s="45" t="s">
        <v>18179</v>
      </c>
      <c r="B6608" s="45" t="s">
        <v>17887</v>
      </c>
      <c r="C6608" s="36" t="s">
        <v>3</v>
      </c>
      <c r="D6608" s="36" t="s">
        <v>4865</v>
      </c>
      <c r="E6608" s="36" t="s">
        <v>10473</v>
      </c>
      <c r="F6608" s="36" t="s">
        <v>7</v>
      </c>
    </row>
    <row r="6609" spans="1:6">
      <c r="A6609" s="45" t="s">
        <v>3436</v>
      </c>
      <c r="B6609" s="45" t="s">
        <v>10682</v>
      </c>
      <c r="C6609" s="36" t="s">
        <v>3</v>
      </c>
      <c r="D6609" s="36" t="s">
        <v>4865</v>
      </c>
      <c r="E6609" s="36" t="s">
        <v>10473</v>
      </c>
      <c r="F6609" s="36" t="s">
        <v>7</v>
      </c>
    </row>
    <row r="6610" spans="1:6" ht="45">
      <c r="A6610" s="45" t="s">
        <v>16057</v>
      </c>
      <c r="B6610" s="45" t="s">
        <v>10683</v>
      </c>
      <c r="C6610" s="36" t="s">
        <v>3</v>
      </c>
      <c r="D6610" s="36" t="s">
        <v>3849</v>
      </c>
      <c r="E6610" s="36" t="s">
        <v>10473</v>
      </c>
      <c r="F6610" s="36" t="s">
        <v>1</v>
      </c>
    </row>
    <row r="6611" spans="1:6">
      <c r="A6611" s="45" t="s">
        <v>16058</v>
      </c>
      <c r="B6611" s="45" t="s">
        <v>10684</v>
      </c>
      <c r="C6611" s="36" t="s">
        <v>6</v>
      </c>
      <c r="D6611" s="36" t="s">
        <v>4855</v>
      </c>
      <c r="E6611" s="36" t="s">
        <v>10685</v>
      </c>
      <c r="F6611" s="36" t="s">
        <v>3460</v>
      </c>
    </row>
    <row r="6612" spans="1:6">
      <c r="A6612" s="45" t="s">
        <v>16059</v>
      </c>
      <c r="B6612" s="45" t="s">
        <v>10686</v>
      </c>
      <c r="C6612" s="36" t="s">
        <v>3</v>
      </c>
      <c r="D6612" s="36" t="s">
        <v>4869</v>
      </c>
      <c r="E6612" s="36" t="s">
        <v>10473</v>
      </c>
      <c r="F6612" s="36" t="s">
        <v>4</v>
      </c>
    </row>
    <row r="6613" spans="1:6">
      <c r="A6613" s="45" t="s">
        <v>16059</v>
      </c>
      <c r="B6613" s="45" t="s">
        <v>10687</v>
      </c>
      <c r="C6613" s="36" t="s">
        <v>3</v>
      </c>
      <c r="D6613" s="36" t="s">
        <v>4869</v>
      </c>
      <c r="E6613" s="36" t="s">
        <v>10473</v>
      </c>
      <c r="F6613" s="36" t="s">
        <v>4</v>
      </c>
    </row>
    <row r="6614" spans="1:6" ht="30">
      <c r="A6614" s="45" t="s">
        <v>13363</v>
      </c>
      <c r="B6614" s="45" t="s">
        <v>10688</v>
      </c>
      <c r="C6614" s="36" t="s">
        <v>3</v>
      </c>
      <c r="D6614" s="36" t="s">
        <v>4869</v>
      </c>
      <c r="E6614" s="36" t="s">
        <v>10473</v>
      </c>
      <c r="F6614" s="36" t="s">
        <v>4</v>
      </c>
    </row>
    <row r="6615" spans="1:6" ht="30">
      <c r="A6615" s="45" t="s">
        <v>16060</v>
      </c>
      <c r="B6615" s="45" t="s">
        <v>10689</v>
      </c>
      <c r="C6615" s="36" t="s">
        <v>3</v>
      </c>
      <c r="D6615" s="36" t="s">
        <v>4857</v>
      </c>
      <c r="E6615" s="36" t="s">
        <v>7068</v>
      </c>
      <c r="F6615" s="36" t="s">
        <v>39</v>
      </c>
    </row>
    <row r="6616" spans="1:6">
      <c r="A6616" s="45" t="s">
        <v>11088</v>
      </c>
      <c r="B6616" s="45" t="s">
        <v>10690</v>
      </c>
      <c r="C6616" s="36" t="s">
        <v>3</v>
      </c>
      <c r="D6616" s="36" t="s">
        <v>4857</v>
      </c>
      <c r="E6616" s="36" t="s">
        <v>7068</v>
      </c>
      <c r="F6616" s="36" t="s">
        <v>39</v>
      </c>
    </row>
    <row r="6617" spans="1:6" ht="30">
      <c r="A6617" s="45" t="s">
        <v>16061</v>
      </c>
      <c r="B6617" s="45" t="s">
        <v>10691</v>
      </c>
      <c r="C6617" s="36" t="s">
        <v>3</v>
      </c>
      <c r="D6617" s="36" t="s">
        <v>3849</v>
      </c>
      <c r="E6617" s="36" t="s">
        <v>7068</v>
      </c>
      <c r="F6617" s="36" t="s">
        <v>7</v>
      </c>
    </row>
    <row r="6618" spans="1:6">
      <c r="A6618" s="45" t="s">
        <v>16062</v>
      </c>
      <c r="B6618" s="45" t="s">
        <v>10692</v>
      </c>
      <c r="C6618" s="36" t="s">
        <v>3</v>
      </c>
      <c r="D6618" s="36" t="s">
        <v>4869</v>
      </c>
      <c r="E6618" s="36" t="s">
        <v>7068</v>
      </c>
      <c r="F6618" s="36" t="s">
        <v>1</v>
      </c>
    </row>
    <row r="6619" spans="1:6" ht="45">
      <c r="A6619" s="45" t="s">
        <v>16063</v>
      </c>
      <c r="B6619" s="45" t="s">
        <v>10693</v>
      </c>
      <c r="C6619" s="36" t="s">
        <v>3</v>
      </c>
      <c r="D6619" s="36" t="s">
        <v>4857</v>
      </c>
      <c r="E6619" s="36" t="s">
        <v>7068</v>
      </c>
      <c r="F6619" s="36" t="s">
        <v>39</v>
      </c>
    </row>
    <row r="6620" spans="1:6" ht="30">
      <c r="A6620" s="45" t="s">
        <v>16064</v>
      </c>
      <c r="B6620" s="45" t="s">
        <v>10694</v>
      </c>
      <c r="C6620" s="36" t="s">
        <v>3</v>
      </c>
      <c r="D6620" s="36" t="s">
        <v>4866</v>
      </c>
      <c r="E6620" s="36" t="s">
        <v>7068</v>
      </c>
      <c r="F6620" s="36" t="s">
        <v>39</v>
      </c>
    </row>
    <row r="6621" spans="1:6" ht="30">
      <c r="A6621" s="45" t="s">
        <v>16065</v>
      </c>
      <c r="B6621" s="45" t="s">
        <v>10695</v>
      </c>
      <c r="C6621" s="36" t="s">
        <v>3</v>
      </c>
      <c r="D6621" s="36" t="s">
        <v>3849</v>
      </c>
      <c r="E6621" s="36" t="s">
        <v>7068</v>
      </c>
      <c r="F6621" s="36" t="s">
        <v>7</v>
      </c>
    </row>
    <row r="6622" spans="1:6" ht="30">
      <c r="A6622" s="45" t="s">
        <v>16066</v>
      </c>
      <c r="B6622" s="45" t="s">
        <v>10696</v>
      </c>
      <c r="C6622" s="36" t="s">
        <v>3</v>
      </c>
      <c r="D6622" s="36" t="s">
        <v>3849</v>
      </c>
      <c r="E6622" s="36" t="s">
        <v>7068</v>
      </c>
      <c r="F6622" s="36" t="s">
        <v>1</v>
      </c>
    </row>
    <row r="6623" spans="1:6" ht="30">
      <c r="A6623" s="45" t="s">
        <v>5907</v>
      </c>
      <c r="B6623" s="45" t="s">
        <v>10697</v>
      </c>
      <c r="C6623" s="36" t="s">
        <v>3</v>
      </c>
      <c r="D6623" s="36" t="s">
        <v>3849</v>
      </c>
      <c r="E6623" s="36" t="s">
        <v>7068</v>
      </c>
      <c r="F6623" s="36" t="s">
        <v>1</v>
      </c>
    </row>
    <row r="6624" spans="1:6" ht="30">
      <c r="A6624" s="45" t="s">
        <v>16067</v>
      </c>
      <c r="B6624" s="45" t="s">
        <v>10698</v>
      </c>
      <c r="C6624" s="36" t="s">
        <v>6</v>
      </c>
      <c r="D6624" s="36" t="s">
        <v>4855</v>
      </c>
      <c r="E6624" s="36" t="s">
        <v>10699</v>
      </c>
      <c r="F6624" s="36" t="s">
        <v>7</v>
      </c>
    </row>
    <row r="6625" spans="1:6">
      <c r="A6625" s="45" t="s">
        <v>16068</v>
      </c>
      <c r="B6625" s="45" t="s">
        <v>51</v>
      </c>
      <c r="C6625" s="36" t="s">
        <v>6</v>
      </c>
      <c r="D6625" s="36" t="s">
        <v>4858</v>
      </c>
      <c r="E6625" s="36" t="s">
        <v>10700</v>
      </c>
      <c r="F6625" s="36" t="s">
        <v>1</v>
      </c>
    </row>
    <row r="6626" spans="1:6">
      <c r="A6626" s="45" t="s">
        <v>16069</v>
      </c>
      <c r="B6626" s="45" t="s">
        <v>10701</v>
      </c>
      <c r="C6626" s="36" t="s">
        <v>3</v>
      </c>
      <c r="D6626" s="36" t="s">
        <v>4857</v>
      </c>
      <c r="E6626" s="36" t="s">
        <v>7068</v>
      </c>
      <c r="F6626" s="36" t="s">
        <v>39</v>
      </c>
    </row>
    <row r="6627" spans="1:6" ht="45">
      <c r="A6627" s="45" t="s">
        <v>16070</v>
      </c>
      <c r="B6627" s="45" t="s">
        <v>10702</v>
      </c>
      <c r="C6627" s="36" t="s">
        <v>3</v>
      </c>
      <c r="D6627" s="36" t="s">
        <v>4857</v>
      </c>
      <c r="E6627" s="36" t="s">
        <v>7068</v>
      </c>
      <c r="F6627" s="36" t="s">
        <v>39</v>
      </c>
    </row>
    <row r="6628" spans="1:6">
      <c r="A6628" s="45" t="s">
        <v>62</v>
      </c>
      <c r="B6628" s="45" t="s">
        <v>10703</v>
      </c>
      <c r="C6628" s="36" t="s">
        <v>3</v>
      </c>
      <c r="D6628" s="36" t="s">
        <v>4859</v>
      </c>
      <c r="E6628" s="36" t="s">
        <v>7068</v>
      </c>
      <c r="F6628" s="36" t="s">
        <v>7</v>
      </c>
    </row>
    <row r="6629" spans="1:6" ht="30">
      <c r="A6629" s="45" t="s">
        <v>16071</v>
      </c>
      <c r="B6629" s="45" t="s">
        <v>10704</v>
      </c>
      <c r="C6629" s="36" t="s">
        <v>3</v>
      </c>
      <c r="D6629" s="36" t="s">
        <v>3849</v>
      </c>
      <c r="E6629" s="36" t="s">
        <v>7068</v>
      </c>
      <c r="F6629" s="36" t="s">
        <v>1</v>
      </c>
    </row>
    <row r="6630" spans="1:6">
      <c r="A6630" s="45" t="s">
        <v>11569</v>
      </c>
      <c r="B6630" s="45" t="s">
        <v>10705</v>
      </c>
      <c r="C6630" s="36" t="s">
        <v>3</v>
      </c>
      <c r="D6630" s="36" t="s">
        <v>3849</v>
      </c>
      <c r="E6630" s="36" t="s">
        <v>7068</v>
      </c>
      <c r="F6630" s="36" t="s">
        <v>1</v>
      </c>
    </row>
    <row r="6631" spans="1:6">
      <c r="A6631" s="45" t="s">
        <v>15475</v>
      </c>
      <c r="B6631" s="45" t="s">
        <v>10706</v>
      </c>
      <c r="C6631" s="36" t="s">
        <v>3</v>
      </c>
      <c r="D6631" s="36" t="s">
        <v>3849</v>
      </c>
      <c r="E6631" s="36" t="s">
        <v>7068</v>
      </c>
      <c r="F6631" s="36" t="s">
        <v>1</v>
      </c>
    </row>
    <row r="6632" spans="1:6">
      <c r="A6632" s="45" t="s">
        <v>16072</v>
      </c>
      <c r="B6632" s="45" t="s">
        <v>10707</v>
      </c>
      <c r="C6632" s="36" t="s">
        <v>3</v>
      </c>
      <c r="D6632" s="36" t="s">
        <v>3849</v>
      </c>
      <c r="E6632" s="36" t="s">
        <v>7068</v>
      </c>
      <c r="F6632" s="36" t="s">
        <v>1</v>
      </c>
    </row>
    <row r="6633" spans="1:6" ht="30">
      <c r="A6633" s="45" t="s">
        <v>16073</v>
      </c>
      <c r="B6633" s="45" t="s">
        <v>10708</v>
      </c>
      <c r="C6633" s="36" t="s">
        <v>3</v>
      </c>
      <c r="D6633" s="36" t="s">
        <v>3849</v>
      </c>
      <c r="E6633" s="36" t="s">
        <v>7068</v>
      </c>
      <c r="F6633" s="36" t="s">
        <v>7</v>
      </c>
    </row>
    <row r="6634" spans="1:6">
      <c r="A6634" s="45" t="s">
        <v>14669</v>
      </c>
      <c r="B6634" s="45" t="s">
        <v>10709</v>
      </c>
      <c r="C6634" s="36" t="s">
        <v>3</v>
      </c>
      <c r="D6634" s="36" t="s">
        <v>3849</v>
      </c>
      <c r="E6634" s="36" t="s">
        <v>7068</v>
      </c>
      <c r="F6634" s="36" t="s">
        <v>7</v>
      </c>
    </row>
    <row r="6635" spans="1:6">
      <c r="A6635" s="45" t="s">
        <v>16074</v>
      </c>
      <c r="B6635" s="45" t="s">
        <v>10710</v>
      </c>
      <c r="C6635" s="36" t="s">
        <v>6</v>
      </c>
      <c r="D6635" s="36" t="s">
        <v>4855</v>
      </c>
      <c r="E6635" s="36" t="s">
        <v>7068</v>
      </c>
      <c r="F6635" s="36" t="s">
        <v>4</v>
      </c>
    </row>
    <row r="6636" spans="1:6">
      <c r="A6636" s="45" t="s">
        <v>16075</v>
      </c>
      <c r="B6636" s="45" t="s">
        <v>10711</v>
      </c>
      <c r="C6636" s="36" t="s">
        <v>6</v>
      </c>
      <c r="D6636" s="36" t="s">
        <v>4856</v>
      </c>
      <c r="E6636" s="36" t="s">
        <v>7068</v>
      </c>
      <c r="F6636" s="36" t="s">
        <v>39</v>
      </c>
    </row>
    <row r="6637" spans="1:6">
      <c r="A6637" s="45" t="s">
        <v>16076</v>
      </c>
      <c r="B6637" s="45" t="s">
        <v>10712</v>
      </c>
      <c r="C6637" s="36" t="s">
        <v>0</v>
      </c>
      <c r="D6637" s="36" t="s">
        <v>4873</v>
      </c>
      <c r="E6637" s="36" t="s">
        <v>78</v>
      </c>
      <c r="F6637" s="36" t="s">
        <v>1</v>
      </c>
    </row>
    <row r="6638" spans="1:6">
      <c r="A6638" s="45" t="s">
        <v>16077</v>
      </c>
      <c r="B6638" s="45" t="s">
        <v>10713</v>
      </c>
      <c r="C6638" s="36" t="s">
        <v>0</v>
      </c>
      <c r="D6638" s="36" t="s">
        <v>4873</v>
      </c>
      <c r="E6638" s="36" t="s">
        <v>3824</v>
      </c>
      <c r="F6638" s="36" t="s">
        <v>1</v>
      </c>
    </row>
    <row r="6639" spans="1:6">
      <c r="A6639" s="45" t="s">
        <v>16078</v>
      </c>
      <c r="B6639" s="45" t="s">
        <v>10714</v>
      </c>
      <c r="C6639" s="36" t="s">
        <v>0</v>
      </c>
      <c r="D6639" s="36" t="s">
        <v>4873</v>
      </c>
      <c r="E6639" s="36" t="s">
        <v>78</v>
      </c>
      <c r="F6639" s="36" t="s">
        <v>1</v>
      </c>
    </row>
    <row r="6640" spans="1:6">
      <c r="A6640" s="45" t="s">
        <v>14370</v>
      </c>
      <c r="B6640" s="45" t="s">
        <v>10715</v>
      </c>
      <c r="C6640" s="36" t="s">
        <v>0</v>
      </c>
      <c r="D6640" s="36" t="s">
        <v>4873</v>
      </c>
      <c r="E6640" s="36" t="s">
        <v>4847</v>
      </c>
      <c r="F6640" s="36" t="s">
        <v>1</v>
      </c>
    </row>
    <row r="6641" spans="1:6">
      <c r="A6641" s="45" t="s">
        <v>16079</v>
      </c>
      <c r="B6641" s="45" t="s">
        <v>10716</v>
      </c>
      <c r="C6641" s="36" t="s">
        <v>0</v>
      </c>
      <c r="D6641" s="36" t="s">
        <v>4873</v>
      </c>
      <c r="E6641" s="36" t="s">
        <v>78</v>
      </c>
      <c r="F6641" s="36" t="s">
        <v>1</v>
      </c>
    </row>
    <row r="6642" spans="1:6">
      <c r="A6642" s="45" t="s">
        <v>16080</v>
      </c>
      <c r="B6642" s="45" t="s">
        <v>10717</v>
      </c>
      <c r="C6642" s="36" t="s">
        <v>0</v>
      </c>
      <c r="D6642" s="36" t="s">
        <v>4873</v>
      </c>
      <c r="E6642" s="36" t="s">
        <v>127</v>
      </c>
      <c r="F6642" s="36" t="s">
        <v>1</v>
      </c>
    </row>
    <row r="6643" spans="1:6">
      <c r="A6643" s="45" t="s">
        <v>16081</v>
      </c>
      <c r="B6643" s="45" t="s">
        <v>10718</v>
      </c>
      <c r="C6643" s="36" t="s">
        <v>0</v>
      </c>
      <c r="D6643" s="36" t="s">
        <v>4873</v>
      </c>
      <c r="E6643" s="36" t="s">
        <v>78</v>
      </c>
      <c r="F6643" s="36" t="s">
        <v>1</v>
      </c>
    </row>
    <row r="6644" spans="1:6" ht="30">
      <c r="A6644" s="45" t="s">
        <v>16082</v>
      </c>
      <c r="B6644" s="45" t="s">
        <v>10719</v>
      </c>
      <c r="C6644" s="36" t="s">
        <v>0</v>
      </c>
      <c r="D6644" s="36" t="s">
        <v>4873</v>
      </c>
      <c r="E6644" s="36" t="s">
        <v>78</v>
      </c>
      <c r="F6644" s="36" t="s">
        <v>1</v>
      </c>
    </row>
    <row r="6645" spans="1:6">
      <c r="A6645" s="45" t="s">
        <v>16083</v>
      </c>
      <c r="B6645" s="45" t="s">
        <v>10720</v>
      </c>
      <c r="C6645" s="36" t="s">
        <v>0</v>
      </c>
      <c r="D6645" s="36" t="s">
        <v>4873</v>
      </c>
      <c r="E6645" s="36" t="s">
        <v>78</v>
      </c>
      <c r="F6645" s="36" t="s">
        <v>1</v>
      </c>
    </row>
    <row r="6646" spans="1:6" ht="45">
      <c r="A6646" s="45" t="s">
        <v>16084</v>
      </c>
      <c r="B6646" s="45" t="s">
        <v>10721</v>
      </c>
      <c r="C6646" s="36" t="s">
        <v>0</v>
      </c>
      <c r="D6646" s="36" t="s">
        <v>4873</v>
      </c>
      <c r="E6646" s="36" t="s">
        <v>78</v>
      </c>
      <c r="F6646" s="36" t="s">
        <v>1</v>
      </c>
    </row>
    <row r="6647" spans="1:6" ht="30">
      <c r="A6647" s="45" t="s">
        <v>16085</v>
      </c>
      <c r="B6647" s="45" t="s">
        <v>10722</v>
      </c>
      <c r="C6647" s="36" t="s">
        <v>0</v>
      </c>
      <c r="D6647" s="36" t="s">
        <v>4873</v>
      </c>
      <c r="E6647" s="36" t="s">
        <v>78</v>
      </c>
      <c r="F6647" s="36" t="s">
        <v>1</v>
      </c>
    </row>
    <row r="6648" spans="1:6" ht="30">
      <c r="A6648" s="45" t="s">
        <v>14725</v>
      </c>
      <c r="B6648" s="45" t="s">
        <v>10723</v>
      </c>
      <c r="C6648" s="36" t="s">
        <v>0</v>
      </c>
      <c r="D6648" s="36" t="s">
        <v>4871</v>
      </c>
      <c r="E6648" s="36" t="s">
        <v>3840</v>
      </c>
      <c r="F6648" s="36" t="s">
        <v>1</v>
      </c>
    </row>
    <row r="6649" spans="1:6" ht="60">
      <c r="A6649" s="45" t="s">
        <v>16086</v>
      </c>
      <c r="B6649" s="45" t="s">
        <v>10724</v>
      </c>
      <c r="C6649" s="36" t="s">
        <v>0</v>
      </c>
      <c r="D6649" s="36" t="s">
        <v>4871</v>
      </c>
      <c r="E6649" s="36" t="s">
        <v>3824</v>
      </c>
      <c r="F6649" s="36" t="s">
        <v>39</v>
      </c>
    </row>
    <row r="6650" spans="1:6" ht="30">
      <c r="A6650" s="45" t="s">
        <v>16087</v>
      </c>
      <c r="B6650" s="45" t="s">
        <v>10725</v>
      </c>
      <c r="C6650" s="36" t="s">
        <v>0</v>
      </c>
      <c r="D6650" s="36" t="s">
        <v>4871</v>
      </c>
      <c r="E6650" s="36" t="s">
        <v>10473</v>
      </c>
      <c r="F6650" s="36" t="s">
        <v>1</v>
      </c>
    </row>
    <row r="6651" spans="1:6" ht="30">
      <c r="A6651" s="45" t="s">
        <v>13956</v>
      </c>
      <c r="B6651" s="45" t="s">
        <v>10726</v>
      </c>
      <c r="C6651" s="36" t="s">
        <v>0</v>
      </c>
      <c r="D6651" s="36" t="s">
        <v>4871</v>
      </c>
      <c r="E6651" s="36" t="s">
        <v>10437</v>
      </c>
      <c r="F6651" s="36" t="s">
        <v>7</v>
      </c>
    </row>
    <row r="6652" spans="1:6" ht="30">
      <c r="A6652" s="45" t="s">
        <v>16088</v>
      </c>
      <c r="B6652" s="45" t="s">
        <v>10727</v>
      </c>
      <c r="C6652" s="36" t="s">
        <v>0</v>
      </c>
      <c r="D6652" s="36" t="s">
        <v>4871</v>
      </c>
      <c r="E6652" s="36" t="s">
        <v>3620</v>
      </c>
      <c r="F6652" s="36" t="s">
        <v>39</v>
      </c>
    </row>
    <row r="6653" spans="1:6" ht="60">
      <c r="A6653" s="45" t="s">
        <v>16089</v>
      </c>
      <c r="B6653" s="45" t="s">
        <v>10728</v>
      </c>
      <c r="C6653" s="36" t="s">
        <v>0</v>
      </c>
      <c r="D6653" s="36" t="s">
        <v>4871</v>
      </c>
      <c r="E6653" s="36" t="s">
        <v>78</v>
      </c>
      <c r="F6653" s="36" t="s">
        <v>39</v>
      </c>
    </row>
    <row r="6654" spans="1:6" ht="60">
      <c r="A6654" s="45" t="s">
        <v>16090</v>
      </c>
      <c r="B6654" s="45" t="s">
        <v>10729</v>
      </c>
      <c r="C6654" s="36" t="s">
        <v>0</v>
      </c>
      <c r="D6654" s="36" t="s">
        <v>4871</v>
      </c>
      <c r="E6654" s="36" t="s">
        <v>3624</v>
      </c>
      <c r="F6654" s="36" t="s">
        <v>39</v>
      </c>
    </row>
    <row r="6655" spans="1:6" ht="30">
      <c r="A6655" s="45" t="s">
        <v>16091</v>
      </c>
      <c r="B6655" s="45" t="s">
        <v>10730</v>
      </c>
      <c r="C6655" s="36" t="s">
        <v>0</v>
      </c>
      <c r="D6655" s="36" t="s">
        <v>4871</v>
      </c>
      <c r="E6655" s="36" t="s">
        <v>10473</v>
      </c>
      <c r="F6655" s="36" t="s">
        <v>39</v>
      </c>
    </row>
    <row r="6656" spans="1:6" ht="30">
      <c r="A6656" s="45" t="s">
        <v>16092</v>
      </c>
      <c r="B6656" s="45" t="s">
        <v>10731</v>
      </c>
      <c r="C6656" s="36" t="s">
        <v>0</v>
      </c>
      <c r="D6656" s="36" t="s">
        <v>4871</v>
      </c>
      <c r="E6656" s="36" t="s">
        <v>10494</v>
      </c>
      <c r="F6656" s="36" t="s">
        <v>39</v>
      </c>
    </row>
    <row r="6657" spans="1:6" ht="30">
      <c r="A6657" s="45" t="s">
        <v>16093</v>
      </c>
      <c r="B6657" s="45" t="s">
        <v>10732</v>
      </c>
      <c r="C6657" s="36" t="s">
        <v>0</v>
      </c>
      <c r="D6657" s="36" t="s">
        <v>4871</v>
      </c>
      <c r="E6657" s="36" t="s">
        <v>10494</v>
      </c>
      <c r="F6657" s="36" t="s">
        <v>39</v>
      </c>
    </row>
    <row r="6658" spans="1:6" ht="30">
      <c r="A6658" s="45" t="s">
        <v>16094</v>
      </c>
      <c r="B6658" s="45" t="s">
        <v>10733</v>
      </c>
      <c r="C6658" s="36" t="s">
        <v>0</v>
      </c>
      <c r="D6658" s="36" t="s">
        <v>4871</v>
      </c>
      <c r="E6658" s="36" t="s">
        <v>10494</v>
      </c>
      <c r="F6658" s="36" t="s">
        <v>39</v>
      </c>
    </row>
    <row r="6659" spans="1:6" ht="30">
      <c r="A6659" s="45" t="s">
        <v>16095</v>
      </c>
      <c r="B6659" s="45" t="s">
        <v>10734</v>
      </c>
      <c r="C6659" s="36" t="s">
        <v>0</v>
      </c>
      <c r="D6659" s="36" t="s">
        <v>4871</v>
      </c>
      <c r="E6659" s="36" t="s">
        <v>72</v>
      </c>
      <c r="F6659" s="36" t="s">
        <v>39</v>
      </c>
    </row>
    <row r="6660" spans="1:6" ht="30">
      <c r="A6660" s="45" t="s">
        <v>16095</v>
      </c>
      <c r="B6660" s="45" t="s">
        <v>10735</v>
      </c>
      <c r="C6660" s="36" t="s">
        <v>0</v>
      </c>
      <c r="D6660" s="36" t="s">
        <v>4871</v>
      </c>
      <c r="E6660" s="36" t="s">
        <v>72</v>
      </c>
      <c r="F6660" s="36" t="s">
        <v>39</v>
      </c>
    </row>
    <row r="6661" spans="1:6" ht="30">
      <c r="A6661" s="45" t="s">
        <v>13956</v>
      </c>
      <c r="B6661" s="45" t="s">
        <v>10736</v>
      </c>
      <c r="C6661" s="36" t="s">
        <v>0</v>
      </c>
      <c r="D6661" s="36" t="s">
        <v>4871</v>
      </c>
      <c r="E6661" s="36" t="s">
        <v>10219</v>
      </c>
      <c r="F6661" s="36" t="s">
        <v>7</v>
      </c>
    </row>
    <row r="6662" spans="1:6" ht="30">
      <c r="A6662" s="45" t="s">
        <v>16096</v>
      </c>
      <c r="B6662" s="45" t="s">
        <v>10737</v>
      </c>
      <c r="C6662" s="36" t="s">
        <v>0</v>
      </c>
      <c r="D6662" s="36" t="s">
        <v>4871</v>
      </c>
      <c r="E6662" s="36" t="s">
        <v>3569</v>
      </c>
      <c r="F6662" s="36" t="s">
        <v>8</v>
      </c>
    </row>
    <row r="6663" spans="1:6" ht="45">
      <c r="A6663" s="45" t="s">
        <v>16097</v>
      </c>
      <c r="B6663" s="45" t="s">
        <v>10738</v>
      </c>
      <c r="C6663" s="36" t="s">
        <v>0</v>
      </c>
      <c r="D6663" s="36" t="s">
        <v>4871</v>
      </c>
      <c r="E6663" s="36" t="s">
        <v>10437</v>
      </c>
      <c r="F6663" s="36" t="s">
        <v>39</v>
      </c>
    </row>
    <row r="6664" spans="1:6" ht="45">
      <c r="A6664" s="45" t="s">
        <v>16098</v>
      </c>
      <c r="B6664" s="45" t="s">
        <v>10739</v>
      </c>
      <c r="C6664" s="36" t="s">
        <v>0</v>
      </c>
      <c r="D6664" s="36" t="s">
        <v>4871</v>
      </c>
      <c r="E6664" s="36" t="s">
        <v>10494</v>
      </c>
      <c r="F6664" s="36" t="s">
        <v>39</v>
      </c>
    </row>
    <row r="6665" spans="1:6" ht="45">
      <c r="A6665" s="45" t="s">
        <v>16099</v>
      </c>
      <c r="B6665" s="45" t="s">
        <v>10740</v>
      </c>
      <c r="C6665" s="36" t="s">
        <v>0</v>
      </c>
      <c r="D6665" s="36" t="s">
        <v>4871</v>
      </c>
      <c r="E6665" s="36" t="s">
        <v>78</v>
      </c>
      <c r="F6665" s="36" t="s">
        <v>39</v>
      </c>
    </row>
    <row r="6666" spans="1:6" ht="30">
      <c r="A6666" s="45" t="s">
        <v>16100</v>
      </c>
      <c r="B6666" s="45" t="s">
        <v>10741</v>
      </c>
      <c r="C6666" s="36" t="s">
        <v>0</v>
      </c>
      <c r="D6666" s="36" t="s">
        <v>4871</v>
      </c>
      <c r="E6666" s="36" t="s">
        <v>4847</v>
      </c>
      <c r="F6666" s="36" t="s">
        <v>39</v>
      </c>
    </row>
    <row r="6667" spans="1:6">
      <c r="A6667" s="45" t="s">
        <v>16101</v>
      </c>
      <c r="B6667" s="45" t="s">
        <v>10742</v>
      </c>
      <c r="C6667" s="36" t="s">
        <v>3</v>
      </c>
      <c r="D6667" s="36" t="s">
        <v>4869</v>
      </c>
      <c r="E6667" s="36" t="s">
        <v>7068</v>
      </c>
      <c r="F6667" s="36" t="s">
        <v>1</v>
      </c>
    </row>
    <row r="6668" spans="1:6" ht="45">
      <c r="A6668" s="45" t="s">
        <v>16102</v>
      </c>
      <c r="B6668" s="45" t="s">
        <v>10743</v>
      </c>
      <c r="C6668" s="36" t="s">
        <v>3</v>
      </c>
      <c r="D6668" s="36" t="s">
        <v>4857</v>
      </c>
      <c r="E6668" s="36" t="s">
        <v>7068</v>
      </c>
      <c r="F6668" s="36" t="s">
        <v>8</v>
      </c>
    </row>
    <row r="6669" spans="1:6">
      <c r="A6669" s="45" t="s">
        <v>16103</v>
      </c>
      <c r="B6669" s="45" t="s">
        <v>10744</v>
      </c>
      <c r="C6669" s="36" t="s">
        <v>3</v>
      </c>
      <c r="D6669" s="36" t="s">
        <v>4859</v>
      </c>
      <c r="E6669" s="36" t="s">
        <v>7068</v>
      </c>
      <c r="F6669" s="36" t="s">
        <v>7</v>
      </c>
    </row>
    <row r="6670" spans="1:6">
      <c r="A6670" s="45" t="s">
        <v>16104</v>
      </c>
      <c r="B6670" s="45" t="s">
        <v>10745</v>
      </c>
      <c r="C6670" s="36" t="s">
        <v>3</v>
      </c>
      <c r="D6670" s="36" t="s">
        <v>4865</v>
      </c>
      <c r="E6670" s="36" t="s">
        <v>7068</v>
      </c>
      <c r="F6670" s="36" t="s">
        <v>1</v>
      </c>
    </row>
    <row r="6671" spans="1:6" ht="30">
      <c r="A6671" s="45" t="s">
        <v>11103</v>
      </c>
      <c r="B6671" s="45" t="s">
        <v>10746</v>
      </c>
      <c r="C6671" s="36" t="s">
        <v>3</v>
      </c>
      <c r="D6671" s="36" t="s">
        <v>3849</v>
      </c>
      <c r="E6671" s="36" t="s">
        <v>7068</v>
      </c>
      <c r="F6671" s="36" t="s">
        <v>1</v>
      </c>
    </row>
    <row r="6672" spans="1:6" ht="30">
      <c r="A6672" s="45" t="s">
        <v>16105</v>
      </c>
      <c r="B6672" s="45" t="s">
        <v>10747</v>
      </c>
      <c r="C6672" s="36" t="s">
        <v>3</v>
      </c>
      <c r="D6672" s="36" t="s">
        <v>3849</v>
      </c>
      <c r="E6672" s="36" t="s">
        <v>7068</v>
      </c>
      <c r="F6672" s="36" t="s">
        <v>1</v>
      </c>
    </row>
    <row r="6673" spans="1:6" ht="45">
      <c r="A6673" s="45" t="s">
        <v>16106</v>
      </c>
      <c r="B6673" s="45" t="s">
        <v>10748</v>
      </c>
      <c r="C6673" s="36" t="s">
        <v>3</v>
      </c>
      <c r="D6673" s="36" t="s">
        <v>3849</v>
      </c>
      <c r="E6673" s="36" t="s">
        <v>7068</v>
      </c>
      <c r="F6673" s="36" t="s">
        <v>1</v>
      </c>
    </row>
    <row r="6674" spans="1:6" ht="30">
      <c r="A6674" s="45" t="s">
        <v>16107</v>
      </c>
      <c r="B6674" s="45" t="s">
        <v>10749</v>
      </c>
      <c r="C6674" s="36" t="s">
        <v>3</v>
      </c>
      <c r="D6674" s="36" t="s">
        <v>4869</v>
      </c>
      <c r="E6674" s="36" t="s">
        <v>7068</v>
      </c>
      <c r="F6674" s="36" t="s">
        <v>1</v>
      </c>
    </row>
    <row r="6675" spans="1:6">
      <c r="A6675" s="45" t="s">
        <v>16108</v>
      </c>
      <c r="B6675" s="45" t="s">
        <v>10750</v>
      </c>
      <c r="C6675" s="36" t="s">
        <v>3</v>
      </c>
      <c r="D6675" s="36" t="s">
        <v>4859</v>
      </c>
      <c r="E6675" s="36" t="s">
        <v>10751</v>
      </c>
      <c r="F6675" s="36" t="s">
        <v>7</v>
      </c>
    </row>
    <row r="6676" spans="1:6" ht="30">
      <c r="A6676" s="45" t="s">
        <v>16109</v>
      </c>
      <c r="B6676" s="45" t="s">
        <v>10752</v>
      </c>
      <c r="C6676" s="36" t="s">
        <v>3</v>
      </c>
      <c r="D6676" s="36" t="s">
        <v>4859</v>
      </c>
      <c r="E6676" s="36" t="s">
        <v>10751</v>
      </c>
      <c r="F6676" s="36" t="s">
        <v>1</v>
      </c>
    </row>
    <row r="6677" spans="1:6">
      <c r="A6677" s="45" t="s">
        <v>16110</v>
      </c>
      <c r="B6677" s="45" t="s">
        <v>10753</v>
      </c>
      <c r="C6677" s="36" t="s">
        <v>6</v>
      </c>
      <c r="D6677" s="36" t="s">
        <v>4858</v>
      </c>
      <c r="E6677" s="36" t="s">
        <v>10754</v>
      </c>
      <c r="F6677" s="36" t="s">
        <v>39</v>
      </c>
    </row>
    <row r="6678" spans="1:6">
      <c r="A6678" s="45" t="s">
        <v>16111</v>
      </c>
      <c r="B6678" s="45" t="s">
        <v>10755</v>
      </c>
      <c r="C6678" s="36" t="s">
        <v>3</v>
      </c>
      <c r="D6678" s="36" t="s">
        <v>4869</v>
      </c>
      <c r="E6678" s="36" t="s">
        <v>10751</v>
      </c>
      <c r="F6678" s="36" t="s">
        <v>4</v>
      </c>
    </row>
    <row r="6679" spans="1:6" ht="30">
      <c r="A6679" s="45" t="s">
        <v>16112</v>
      </c>
      <c r="B6679" s="45" t="s">
        <v>10756</v>
      </c>
      <c r="C6679" s="36" t="s">
        <v>3</v>
      </c>
      <c r="D6679" s="36" t="s">
        <v>4869</v>
      </c>
      <c r="E6679" s="36" t="s">
        <v>7068</v>
      </c>
      <c r="F6679" s="36" t="s">
        <v>4</v>
      </c>
    </row>
    <row r="6680" spans="1:6" ht="30">
      <c r="A6680" s="45" t="s">
        <v>16113</v>
      </c>
      <c r="B6680" s="45" t="s">
        <v>10757</v>
      </c>
      <c r="C6680" s="36" t="s">
        <v>3</v>
      </c>
      <c r="D6680" s="36" t="s">
        <v>4859</v>
      </c>
      <c r="E6680" s="36" t="s">
        <v>10473</v>
      </c>
      <c r="F6680" s="36" t="s">
        <v>7</v>
      </c>
    </row>
    <row r="6681" spans="1:6" ht="45">
      <c r="A6681" s="45" t="s">
        <v>16114</v>
      </c>
      <c r="B6681" s="45" t="s">
        <v>10758</v>
      </c>
      <c r="C6681" s="36" t="s">
        <v>3</v>
      </c>
      <c r="D6681" s="36" t="s">
        <v>3849</v>
      </c>
      <c r="E6681" s="36" t="s">
        <v>10751</v>
      </c>
      <c r="F6681" s="36" t="s">
        <v>7</v>
      </c>
    </row>
    <row r="6682" spans="1:6">
      <c r="A6682" s="45" t="s">
        <v>16115</v>
      </c>
      <c r="B6682" s="45" t="s">
        <v>10759</v>
      </c>
      <c r="C6682" s="36" t="s">
        <v>3</v>
      </c>
      <c r="D6682" s="36" t="s">
        <v>3849</v>
      </c>
      <c r="E6682" s="36" t="s">
        <v>7068</v>
      </c>
      <c r="F6682" s="36" t="s">
        <v>7</v>
      </c>
    </row>
    <row r="6683" spans="1:6">
      <c r="A6683" s="45" t="s">
        <v>4835</v>
      </c>
      <c r="B6683" s="45" t="s">
        <v>10760</v>
      </c>
      <c r="C6683" s="36" t="s">
        <v>3</v>
      </c>
      <c r="D6683" s="36" t="s">
        <v>3849</v>
      </c>
      <c r="E6683" s="36" t="s">
        <v>7068</v>
      </c>
      <c r="F6683" s="36" t="s">
        <v>7</v>
      </c>
    </row>
    <row r="6684" spans="1:6">
      <c r="A6684" s="45" t="s">
        <v>16116</v>
      </c>
      <c r="B6684" s="45" t="s">
        <v>10761</v>
      </c>
      <c r="C6684" s="36" t="s">
        <v>3</v>
      </c>
      <c r="D6684" s="36" t="s">
        <v>4869</v>
      </c>
      <c r="E6684" s="36" t="s">
        <v>10494</v>
      </c>
      <c r="F6684" s="36" t="s">
        <v>39</v>
      </c>
    </row>
    <row r="6685" spans="1:6" ht="30">
      <c r="A6685" s="45" t="s">
        <v>15413</v>
      </c>
      <c r="B6685" s="45" t="s">
        <v>10762</v>
      </c>
      <c r="C6685" s="36" t="s">
        <v>3</v>
      </c>
      <c r="D6685" s="36" t="s">
        <v>4865</v>
      </c>
      <c r="E6685" s="36" t="s">
        <v>10751</v>
      </c>
      <c r="F6685" s="36" t="s">
        <v>7</v>
      </c>
    </row>
    <row r="6686" spans="1:6" ht="30">
      <c r="A6686" s="45" t="s">
        <v>14915</v>
      </c>
      <c r="B6686" s="45" t="s">
        <v>10763</v>
      </c>
      <c r="C6686" s="36" t="s">
        <v>3</v>
      </c>
      <c r="D6686" s="36" t="s">
        <v>3849</v>
      </c>
      <c r="E6686" s="36" t="s">
        <v>10751</v>
      </c>
      <c r="F6686" s="36" t="s">
        <v>7</v>
      </c>
    </row>
    <row r="6687" spans="1:6" ht="30">
      <c r="A6687" s="45" t="s">
        <v>11809</v>
      </c>
      <c r="B6687" s="45" t="s">
        <v>10764</v>
      </c>
      <c r="C6687" s="36" t="s">
        <v>3</v>
      </c>
      <c r="D6687" s="36" t="s">
        <v>3849</v>
      </c>
      <c r="E6687" s="36" t="s">
        <v>10751</v>
      </c>
      <c r="F6687" s="36" t="s">
        <v>7</v>
      </c>
    </row>
    <row r="6688" spans="1:6">
      <c r="A6688" s="45" t="s">
        <v>16117</v>
      </c>
      <c r="B6688" s="45" t="s">
        <v>10765</v>
      </c>
      <c r="C6688" s="36" t="s">
        <v>6</v>
      </c>
      <c r="D6688" s="36" t="s">
        <v>4855</v>
      </c>
      <c r="E6688" s="36" t="s">
        <v>10766</v>
      </c>
      <c r="F6688" s="36" t="s">
        <v>1</v>
      </c>
    </row>
    <row r="6689" spans="1:6" ht="30">
      <c r="A6689" s="45" t="s">
        <v>16118</v>
      </c>
      <c r="B6689" s="45" t="s">
        <v>10767</v>
      </c>
      <c r="C6689" s="36" t="s">
        <v>6</v>
      </c>
      <c r="D6689" s="36" t="s">
        <v>4856</v>
      </c>
      <c r="E6689" s="36" t="s">
        <v>10768</v>
      </c>
      <c r="F6689" s="36" t="s">
        <v>39</v>
      </c>
    </row>
    <row r="6690" spans="1:6">
      <c r="A6690" s="45" t="s">
        <v>16119</v>
      </c>
      <c r="B6690" s="45" t="s">
        <v>10769</v>
      </c>
      <c r="C6690" s="36" t="s">
        <v>6</v>
      </c>
      <c r="D6690" s="36" t="s">
        <v>4856</v>
      </c>
      <c r="E6690" s="36" t="s">
        <v>10766</v>
      </c>
      <c r="F6690" s="36" t="s">
        <v>39</v>
      </c>
    </row>
    <row r="6691" spans="1:6">
      <c r="A6691" s="45" t="s">
        <v>18180</v>
      </c>
      <c r="B6691" s="45" t="s">
        <v>17888</v>
      </c>
      <c r="C6691" s="36" t="s">
        <v>0</v>
      </c>
      <c r="D6691" s="36" t="s">
        <v>10</v>
      </c>
      <c r="E6691" s="36" t="s">
        <v>10439</v>
      </c>
      <c r="F6691" s="36" t="s">
        <v>1</v>
      </c>
    </row>
    <row r="6692" spans="1:6">
      <c r="A6692" s="45" t="s">
        <v>16120</v>
      </c>
      <c r="B6692" s="45" t="s">
        <v>10770</v>
      </c>
      <c r="C6692" s="36" t="s">
        <v>0</v>
      </c>
      <c r="D6692" s="36" t="s">
        <v>10</v>
      </c>
      <c r="E6692" s="36" t="s">
        <v>10771</v>
      </c>
      <c r="F6692" s="36" t="s">
        <v>7</v>
      </c>
    </row>
    <row r="6693" spans="1:6" ht="30">
      <c r="A6693" s="45" t="s">
        <v>18180</v>
      </c>
      <c r="B6693" s="45" t="s">
        <v>17889</v>
      </c>
      <c r="C6693" s="36" t="s">
        <v>0</v>
      </c>
      <c r="D6693" s="36" t="s">
        <v>10</v>
      </c>
      <c r="E6693" s="36" t="s">
        <v>10771</v>
      </c>
      <c r="F6693" s="36" t="s">
        <v>7</v>
      </c>
    </row>
    <row r="6694" spans="1:6">
      <c r="A6694" s="45" t="s">
        <v>16121</v>
      </c>
      <c r="B6694" s="45" t="s">
        <v>10772</v>
      </c>
      <c r="C6694" s="36" t="s">
        <v>0</v>
      </c>
      <c r="D6694" s="36" t="s">
        <v>10</v>
      </c>
      <c r="E6694" s="36" t="s">
        <v>10773</v>
      </c>
      <c r="F6694" s="36" t="s">
        <v>7</v>
      </c>
    </row>
    <row r="6695" spans="1:6">
      <c r="A6695" s="45" t="s">
        <v>18181</v>
      </c>
      <c r="B6695" s="45" t="s">
        <v>17890</v>
      </c>
      <c r="C6695" s="36" t="s">
        <v>0</v>
      </c>
      <c r="D6695" s="36" t="s">
        <v>10</v>
      </c>
      <c r="E6695" s="36" t="s">
        <v>5961</v>
      </c>
      <c r="F6695" s="36" t="s">
        <v>7</v>
      </c>
    </row>
    <row r="6696" spans="1:6">
      <c r="A6696" s="45" t="s">
        <v>16122</v>
      </c>
      <c r="B6696" s="45" t="s">
        <v>10774</v>
      </c>
      <c r="C6696" s="36" t="s">
        <v>0</v>
      </c>
      <c r="D6696" s="36" t="s">
        <v>10</v>
      </c>
      <c r="E6696" s="36" t="s">
        <v>10775</v>
      </c>
      <c r="F6696" s="36" t="s">
        <v>7</v>
      </c>
    </row>
    <row r="6697" spans="1:6">
      <c r="A6697" s="45" t="s">
        <v>16123</v>
      </c>
      <c r="B6697" s="45" t="s">
        <v>10776</v>
      </c>
      <c r="C6697" s="36" t="s">
        <v>0</v>
      </c>
      <c r="D6697" s="36" t="s">
        <v>10</v>
      </c>
      <c r="E6697" s="36" t="s">
        <v>10439</v>
      </c>
      <c r="F6697" s="36" t="s">
        <v>1</v>
      </c>
    </row>
    <row r="6698" spans="1:6">
      <c r="A6698" s="45" t="s">
        <v>16124</v>
      </c>
      <c r="B6698" s="45" t="s">
        <v>10777</v>
      </c>
      <c r="C6698" s="36" t="s">
        <v>0</v>
      </c>
      <c r="D6698" s="36" t="s">
        <v>10</v>
      </c>
      <c r="E6698" s="36" t="s">
        <v>10775</v>
      </c>
      <c r="F6698" s="36" t="s">
        <v>1</v>
      </c>
    </row>
    <row r="6699" spans="1:6">
      <c r="A6699" s="45" t="s">
        <v>16125</v>
      </c>
      <c r="B6699" s="45" t="s">
        <v>10778</v>
      </c>
      <c r="C6699" s="36" t="s">
        <v>0</v>
      </c>
      <c r="D6699" s="36" t="s">
        <v>10</v>
      </c>
      <c r="E6699" s="36" t="s">
        <v>10775</v>
      </c>
      <c r="F6699" s="36" t="s">
        <v>1</v>
      </c>
    </row>
    <row r="6700" spans="1:6" ht="30">
      <c r="A6700" s="45" t="s">
        <v>16126</v>
      </c>
      <c r="B6700" s="45" t="s">
        <v>10779</v>
      </c>
      <c r="C6700" s="36" t="s">
        <v>0</v>
      </c>
      <c r="D6700" s="36" t="s">
        <v>10</v>
      </c>
      <c r="E6700" s="36" t="s">
        <v>10775</v>
      </c>
      <c r="F6700" s="36" t="s">
        <v>1</v>
      </c>
    </row>
    <row r="6701" spans="1:6">
      <c r="A6701" s="45" t="s">
        <v>15748</v>
      </c>
      <c r="B6701" s="45" t="s">
        <v>10780</v>
      </c>
      <c r="C6701" s="36" t="s">
        <v>0</v>
      </c>
      <c r="D6701" s="36" t="s">
        <v>10</v>
      </c>
      <c r="E6701" s="36" t="s">
        <v>10771</v>
      </c>
      <c r="F6701" s="36" t="s">
        <v>7</v>
      </c>
    </row>
    <row r="6702" spans="1:6" ht="45">
      <c r="A6702" s="45" t="s">
        <v>11720</v>
      </c>
      <c r="B6702" s="45" t="s">
        <v>17891</v>
      </c>
      <c r="C6702" s="36" t="s">
        <v>0</v>
      </c>
      <c r="D6702" s="36" t="s">
        <v>10</v>
      </c>
      <c r="E6702" s="36" t="s">
        <v>10771</v>
      </c>
      <c r="F6702" s="36" t="s">
        <v>7</v>
      </c>
    </row>
    <row r="6703" spans="1:6" ht="30">
      <c r="A6703" s="45" t="s">
        <v>16127</v>
      </c>
      <c r="B6703" s="45" t="s">
        <v>10781</v>
      </c>
      <c r="C6703" s="36" t="s">
        <v>0</v>
      </c>
      <c r="D6703" s="36" t="s">
        <v>10</v>
      </c>
      <c r="E6703" s="36" t="s">
        <v>10773</v>
      </c>
      <c r="F6703" s="36" t="s">
        <v>7</v>
      </c>
    </row>
    <row r="6704" spans="1:6" ht="30">
      <c r="A6704" s="45" t="s">
        <v>15482</v>
      </c>
      <c r="B6704" s="45" t="s">
        <v>10782</v>
      </c>
      <c r="C6704" s="36" t="s">
        <v>0</v>
      </c>
      <c r="D6704" s="36" t="s">
        <v>10</v>
      </c>
      <c r="E6704" s="36" t="s">
        <v>10775</v>
      </c>
      <c r="F6704" s="36" t="s">
        <v>7</v>
      </c>
    </row>
    <row r="6705" spans="1:6">
      <c r="A6705" s="45" t="s">
        <v>16128</v>
      </c>
      <c r="B6705" s="45" t="s">
        <v>10783</v>
      </c>
      <c r="C6705" s="36" t="s">
        <v>6</v>
      </c>
      <c r="D6705" s="36" t="s">
        <v>4856</v>
      </c>
      <c r="E6705" s="36" t="s">
        <v>10685</v>
      </c>
      <c r="F6705" s="36" t="s">
        <v>39</v>
      </c>
    </row>
    <row r="6706" spans="1:6">
      <c r="A6706" s="45" t="s">
        <v>16129</v>
      </c>
      <c r="B6706" s="45" t="s">
        <v>10784</v>
      </c>
      <c r="C6706" s="36" t="s">
        <v>3</v>
      </c>
      <c r="D6706" s="36" t="s">
        <v>4857</v>
      </c>
      <c r="E6706" s="36" t="s">
        <v>10751</v>
      </c>
      <c r="F6706" s="36" t="s">
        <v>39</v>
      </c>
    </row>
    <row r="6707" spans="1:6">
      <c r="A6707" s="45" t="s">
        <v>5901</v>
      </c>
      <c r="B6707" s="45" t="s">
        <v>17892</v>
      </c>
      <c r="C6707" s="36" t="s">
        <v>3</v>
      </c>
      <c r="D6707" s="36" t="s">
        <v>4865</v>
      </c>
      <c r="E6707" s="36" t="s">
        <v>10751</v>
      </c>
      <c r="F6707" s="36" t="s">
        <v>7</v>
      </c>
    </row>
    <row r="6708" spans="1:6">
      <c r="A6708" s="45" t="s">
        <v>16108</v>
      </c>
      <c r="B6708" s="45" t="s">
        <v>10785</v>
      </c>
      <c r="C6708" s="36" t="s">
        <v>3</v>
      </c>
      <c r="D6708" s="36" t="s">
        <v>4859</v>
      </c>
      <c r="E6708" s="36" t="s">
        <v>10751</v>
      </c>
      <c r="F6708" s="36" t="s">
        <v>1</v>
      </c>
    </row>
    <row r="6709" spans="1:6">
      <c r="A6709" s="45" t="s">
        <v>16031</v>
      </c>
      <c r="B6709" s="45" t="s">
        <v>10786</v>
      </c>
      <c r="C6709" s="36" t="s">
        <v>3</v>
      </c>
      <c r="D6709" s="36" t="s">
        <v>4865</v>
      </c>
      <c r="E6709" s="36" t="s">
        <v>7068</v>
      </c>
      <c r="F6709" s="36" t="s">
        <v>1</v>
      </c>
    </row>
    <row r="6710" spans="1:6">
      <c r="A6710" s="45" t="s">
        <v>16130</v>
      </c>
      <c r="B6710" s="45" t="s">
        <v>10787</v>
      </c>
      <c r="C6710" s="36" t="s">
        <v>3</v>
      </c>
      <c r="D6710" s="36" t="s">
        <v>3849</v>
      </c>
      <c r="E6710" s="36" t="s">
        <v>10751</v>
      </c>
      <c r="F6710" s="36" t="s">
        <v>1</v>
      </c>
    </row>
    <row r="6711" spans="1:6" ht="30">
      <c r="A6711" s="45" t="s">
        <v>16131</v>
      </c>
      <c r="B6711" s="45" t="s">
        <v>10788</v>
      </c>
      <c r="C6711" s="36" t="s">
        <v>6</v>
      </c>
      <c r="D6711" s="36" t="s">
        <v>4856</v>
      </c>
      <c r="E6711" s="36" t="s">
        <v>10751</v>
      </c>
      <c r="F6711" s="36" t="s">
        <v>39</v>
      </c>
    </row>
    <row r="6712" spans="1:6" ht="30">
      <c r="A6712" s="45" t="s">
        <v>16132</v>
      </c>
      <c r="B6712" s="45" t="s">
        <v>10789</v>
      </c>
      <c r="C6712" s="36" t="s">
        <v>6</v>
      </c>
      <c r="D6712" s="36" t="s">
        <v>4856</v>
      </c>
      <c r="E6712" s="36" t="s">
        <v>10754</v>
      </c>
      <c r="F6712" s="36" t="s">
        <v>4</v>
      </c>
    </row>
    <row r="6713" spans="1:6">
      <c r="A6713" s="45" t="s">
        <v>16133</v>
      </c>
      <c r="B6713" s="45" t="s">
        <v>10790</v>
      </c>
      <c r="C6713" s="36" t="s">
        <v>6</v>
      </c>
      <c r="D6713" s="36" t="s">
        <v>4856</v>
      </c>
      <c r="E6713" s="36" t="s">
        <v>10265</v>
      </c>
      <c r="F6713" s="36" t="s">
        <v>4</v>
      </c>
    </row>
    <row r="6714" spans="1:6">
      <c r="A6714" s="45" t="s">
        <v>16134</v>
      </c>
      <c r="B6714" s="45" t="s">
        <v>10791</v>
      </c>
      <c r="C6714" s="36" t="s">
        <v>6</v>
      </c>
      <c r="D6714" s="36" t="s">
        <v>4856</v>
      </c>
      <c r="E6714" s="36" t="s">
        <v>10754</v>
      </c>
      <c r="F6714" s="36" t="s">
        <v>1</v>
      </c>
    </row>
    <row r="6715" spans="1:6" ht="30">
      <c r="A6715" s="45" t="s">
        <v>16135</v>
      </c>
      <c r="B6715" s="45" t="s">
        <v>10792</v>
      </c>
      <c r="C6715" s="36" t="s">
        <v>6</v>
      </c>
      <c r="D6715" s="36" t="s">
        <v>4863</v>
      </c>
      <c r="E6715" s="36" t="s">
        <v>10754</v>
      </c>
      <c r="F6715" s="36" t="s">
        <v>1</v>
      </c>
    </row>
    <row r="6716" spans="1:6">
      <c r="A6716" s="45" t="s">
        <v>16136</v>
      </c>
      <c r="B6716" s="45" t="s">
        <v>10793</v>
      </c>
      <c r="C6716" s="36" t="s">
        <v>6</v>
      </c>
      <c r="D6716" s="36" t="s">
        <v>4863</v>
      </c>
      <c r="E6716" s="36" t="s">
        <v>10754</v>
      </c>
      <c r="F6716" s="36" t="s">
        <v>1</v>
      </c>
    </row>
    <row r="6717" spans="1:6" ht="30">
      <c r="A6717" s="45" t="s">
        <v>16137</v>
      </c>
      <c r="B6717" s="45" t="s">
        <v>10794</v>
      </c>
      <c r="C6717" s="36" t="s">
        <v>6</v>
      </c>
      <c r="D6717" s="36" t="s">
        <v>4855</v>
      </c>
      <c r="E6717" s="36" t="s">
        <v>10265</v>
      </c>
      <c r="F6717" s="36" t="s">
        <v>1</v>
      </c>
    </row>
    <row r="6718" spans="1:6">
      <c r="A6718" s="45" t="s">
        <v>16138</v>
      </c>
      <c r="B6718" s="45" t="s">
        <v>10795</v>
      </c>
      <c r="C6718" s="36" t="s">
        <v>6</v>
      </c>
      <c r="D6718" s="36" t="s">
        <v>4855</v>
      </c>
      <c r="E6718" s="36" t="s">
        <v>10754</v>
      </c>
      <c r="F6718" s="36" t="s">
        <v>4</v>
      </c>
    </row>
    <row r="6719" spans="1:6">
      <c r="A6719" s="45" t="s">
        <v>16139</v>
      </c>
      <c r="B6719" s="45" t="s">
        <v>10796</v>
      </c>
      <c r="C6719" s="36" t="s">
        <v>6</v>
      </c>
      <c r="D6719" s="36" t="s">
        <v>4855</v>
      </c>
      <c r="E6719" s="36" t="s">
        <v>3624</v>
      </c>
      <c r="F6719" s="36" t="s">
        <v>39</v>
      </c>
    </row>
    <row r="6720" spans="1:6">
      <c r="A6720" s="45" t="s">
        <v>16140</v>
      </c>
      <c r="B6720" s="45" t="s">
        <v>10797</v>
      </c>
      <c r="C6720" s="36" t="s">
        <v>6</v>
      </c>
      <c r="D6720" s="36" t="s">
        <v>4856</v>
      </c>
      <c r="E6720" s="36" t="s">
        <v>10545</v>
      </c>
      <c r="F6720" s="36" t="s">
        <v>1</v>
      </c>
    </row>
    <row r="6721" spans="1:6" ht="30">
      <c r="A6721" s="45" t="s">
        <v>16141</v>
      </c>
      <c r="B6721" s="45" t="s">
        <v>10798</v>
      </c>
      <c r="C6721" s="36" t="s">
        <v>6</v>
      </c>
      <c r="D6721" s="36" t="s">
        <v>4856</v>
      </c>
      <c r="E6721" s="36" t="s">
        <v>10473</v>
      </c>
      <c r="F6721" s="36" t="s">
        <v>39</v>
      </c>
    </row>
    <row r="6722" spans="1:6">
      <c r="A6722" s="45" t="s">
        <v>16142</v>
      </c>
      <c r="B6722" s="45" t="s">
        <v>10799</v>
      </c>
      <c r="C6722" s="36" t="s">
        <v>3</v>
      </c>
      <c r="D6722" s="36" t="s">
        <v>4857</v>
      </c>
      <c r="E6722" s="36" t="s">
        <v>10751</v>
      </c>
      <c r="F6722" s="36" t="s">
        <v>39</v>
      </c>
    </row>
    <row r="6723" spans="1:6">
      <c r="A6723" s="45" t="s">
        <v>16143</v>
      </c>
      <c r="B6723" s="45" t="s">
        <v>10800</v>
      </c>
      <c r="C6723" s="36" t="s">
        <v>3</v>
      </c>
      <c r="D6723" s="36" t="s">
        <v>4857</v>
      </c>
      <c r="E6723" s="36" t="s">
        <v>10751</v>
      </c>
      <c r="F6723" s="36" t="s">
        <v>39</v>
      </c>
    </row>
    <row r="6724" spans="1:6" ht="30">
      <c r="A6724" s="45" t="s">
        <v>16144</v>
      </c>
      <c r="B6724" s="45" t="s">
        <v>10801</v>
      </c>
      <c r="C6724" s="36" t="s">
        <v>3</v>
      </c>
      <c r="D6724" s="36" t="s">
        <v>4857</v>
      </c>
      <c r="E6724" s="36" t="s">
        <v>10751</v>
      </c>
      <c r="F6724" s="36" t="s">
        <v>39</v>
      </c>
    </row>
    <row r="6725" spans="1:6">
      <c r="A6725" s="45" t="s">
        <v>15993</v>
      </c>
      <c r="B6725" s="45" t="s">
        <v>10802</v>
      </c>
      <c r="C6725" s="36" t="s">
        <v>3</v>
      </c>
      <c r="D6725" s="36" t="s">
        <v>3849</v>
      </c>
      <c r="E6725" s="36" t="s">
        <v>10751</v>
      </c>
      <c r="F6725" s="36" t="s">
        <v>7</v>
      </c>
    </row>
    <row r="6726" spans="1:6">
      <c r="A6726" s="45" t="s">
        <v>16145</v>
      </c>
      <c r="B6726" s="45" t="s">
        <v>10803</v>
      </c>
      <c r="C6726" s="36" t="s">
        <v>3</v>
      </c>
      <c r="D6726" s="36" t="s">
        <v>3849</v>
      </c>
      <c r="E6726" s="36" t="s">
        <v>10751</v>
      </c>
      <c r="F6726" s="36" t="s">
        <v>1</v>
      </c>
    </row>
    <row r="6727" spans="1:6" ht="30">
      <c r="A6727" s="45" t="s">
        <v>14805</v>
      </c>
      <c r="B6727" s="45" t="s">
        <v>10804</v>
      </c>
      <c r="C6727" s="36" t="s">
        <v>3</v>
      </c>
      <c r="D6727" s="36" t="s">
        <v>3849</v>
      </c>
      <c r="E6727" s="36" t="s">
        <v>10751</v>
      </c>
      <c r="F6727" s="36" t="s">
        <v>7</v>
      </c>
    </row>
    <row r="6728" spans="1:6" ht="30">
      <c r="A6728" s="45" t="s">
        <v>16146</v>
      </c>
      <c r="B6728" s="45" t="s">
        <v>10805</v>
      </c>
      <c r="C6728" s="36" t="s">
        <v>3</v>
      </c>
      <c r="D6728" s="36" t="s">
        <v>3849</v>
      </c>
      <c r="E6728" s="36" t="s">
        <v>10751</v>
      </c>
      <c r="F6728" s="36" t="s">
        <v>1</v>
      </c>
    </row>
    <row r="6729" spans="1:6">
      <c r="A6729" s="45" t="s">
        <v>16147</v>
      </c>
      <c r="B6729" s="45" t="s">
        <v>10042</v>
      </c>
      <c r="C6729" s="36" t="s">
        <v>6</v>
      </c>
      <c r="D6729" s="36" t="s">
        <v>4856</v>
      </c>
      <c r="E6729" s="36" t="s">
        <v>7068</v>
      </c>
      <c r="F6729" s="36" t="s">
        <v>8</v>
      </c>
    </row>
    <row r="6730" spans="1:6" ht="30">
      <c r="A6730" s="45" t="s">
        <v>16148</v>
      </c>
      <c r="B6730" s="45" t="s">
        <v>10806</v>
      </c>
      <c r="C6730" s="36" t="s">
        <v>3</v>
      </c>
      <c r="D6730" s="36" t="s">
        <v>4862</v>
      </c>
      <c r="E6730" s="36" t="s">
        <v>10751</v>
      </c>
      <c r="F6730" s="36" t="s">
        <v>39</v>
      </c>
    </row>
    <row r="6731" spans="1:6" ht="30">
      <c r="A6731" s="45" t="s">
        <v>16149</v>
      </c>
      <c r="B6731" s="45" t="s">
        <v>10807</v>
      </c>
      <c r="C6731" s="36" t="s">
        <v>3</v>
      </c>
      <c r="D6731" s="36" t="s">
        <v>4857</v>
      </c>
      <c r="E6731" s="36" t="s">
        <v>219</v>
      </c>
      <c r="F6731" s="36" t="s">
        <v>39</v>
      </c>
    </row>
    <row r="6732" spans="1:6" ht="30">
      <c r="A6732" s="45" t="s">
        <v>16150</v>
      </c>
      <c r="B6732" s="45" t="s">
        <v>10808</v>
      </c>
      <c r="C6732" s="36" t="s">
        <v>6</v>
      </c>
      <c r="D6732" s="36" t="s">
        <v>4856</v>
      </c>
      <c r="E6732" s="36" t="s">
        <v>7071</v>
      </c>
      <c r="F6732" s="36" t="s">
        <v>39</v>
      </c>
    </row>
    <row r="6733" spans="1:6">
      <c r="A6733" s="45" t="s">
        <v>16151</v>
      </c>
      <c r="B6733" s="45" t="s">
        <v>10809</v>
      </c>
      <c r="C6733" s="36" t="s">
        <v>3</v>
      </c>
      <c r="D6733" s="36" t="s">
        <v>4869</v>
      </c>
      <c r="E6733" s="36" t="s">
        <v>10751</v>
      </c>
      <c r="F6733" s="36" t="s">
        <v>4</v>
      </c>
    </row>
    <row r="6734" spans="1:6">
      <c r="A6734" s="45" t="s">
        <v>16152</v>
      </c>
      <c r="B6734" s="45" t="s">
        <v>10810</v>
      </c>
      <c r="C6734" s="36" t="s">
        <v>3</v>
      </c>
      <c r="D6734" s="36" t="s">
        <v>4869</v>
      </c>
      <c r="E6734" s="36" t="s">
        <v>7071</v>
      </c>
      <c r="F6734" s="36" t="s">
        <v>4</v>
      </c>
    </row>
    <row r="6735" spans="1:6" ht="30">
      <c r="A6735" s="45" t="s">
        <v>16153</v>
      </c>
      <c r="B6735" s="45" t="s">
        <v>10811</v>
      </c>
      <c r="C6735" s="36" t="s">
        <v>3</v>
      </c>
      <c r="D6735" s="36" t="s">
        <v>4859</v>
      </c>
      <c r="E6735" s="36" t="s">
        <v>7071</v>
      </c>
      <c r="F6735" s="36" t="s">
        <v>7</v>
      </c>
    </row>
    <row r="6736" spans="1:6" ht="30">
      <c r="A6736" s="45" t="s">
        <v>15763</v>
      </c>
      <c r="B6736" s="45" t="s">
        <v>10812</v>
      </c>
      <c r="C6736" s="36" t="s">
        <v>3</v>
      </c>
      <c r="D6736" s="36" t="s">
        <v>3849</v>
      </c>
      <c r="E6736" s="36" t="s">
        <v>10751</v>
      </c>
      <c r="F6736" s="36" t="s">
        <v>1</v>
      </c>
    </row>
    <row r="6737" spans="1:6">
      <c r="A6737" s="45" t="s">
        <v>16154</v>
      </c>
      <c r="B6737" s="45" t="s">
        <v>10813</v>
      </c>
      <c r="C6737" s="36" t="s">
        <v>3</v>
      </c>
      <c r="D6737" s="36" t="s">
        <v>4869</v>
      </c>
      <c r="E6737" s="36" t="s">
        <v>10751</v>
      </c>
      <c r="F6737" s="36" t="s">
        <v>4</v>
      </c>
    </row>
    <row r="6738" spans="1:6">
      <c r="A6738" s="45" t="s">
        <v>16155</v>
      </c>
      <c r="B6738" s="45" t="s">
        <v>10814</v>
      </c>
      <c r="C6738" s="36" t="s">
        <v>3</v>
      </c>
      <c r="D6738" s="36" t="s">
        <v>4857</v>
      </c>
      <c r="E6738" s="36" t="s">
        <v>7068</v>
      </c>
      <c r="F6738" s="36" t="s">
        <v>39</v>
      </c>
    </row>
    <row r="6739" spans="1:6" ht="45">
      <c r="A6739" s="45" t="s">
        <v>16156</v>
      </c>
      <c r="B6739" s="45" t="s">
        <v>10815</v>
      </c>
      <c r="C6739" s="36" t="s">
        <v>3</v>
      </c>
      <c r="D6739" s="36" t="s">
        <v>3849</v>
      </c>
      <c r="E6739" s="36" t="s">
        <v>10751</v>
      </c>
      <c r="F6739" s="36" t="s">
        <v>1</v>
      </c>
    </row>
    <row r="6740" spans="1:6" ht="30">
      <c r="A6740" s="45" t="s">
        <v>16157</v>
      </c>
      <c r="B6740" s="45" t="s">
        <v>10816</v>
      </c>
      <c r="C6740" s="36" t="s">
        <v>3</v>
      </c>
      <c r="D6740" s="36" t="s">
        <v>3849</v>
      </c>
      <c r="E6740" s="36" t="s">
        <v>7071</v>
      </c>
      <c r="F6740" s="36" t="s">
        <v>1</v>
      </c>
    </row>
    <row r="6741" spans="1:6">
      <c r="A6741" s="45" t="s">
        <v>18182</v>
      </c>
      <c r="B6741" s="45" t="s">
        <v>17893</v>
      </c>
      <c r="C6741" s="36" t="s">
        <v>0</v>
      </c>
      <c r="D6741" s="36" t="s">
        <v>10</v>
      </c>
      <c r="E6741" s="36" t="s">
        <v>10265</v>
      </c>
      <c r="F6741" s="36" t="s">
        <v>7</v>
      </c>
    </row>
    <row r="6742" spans="1:6">
      <c r="A6742" s="45" t="s">
        <v>16158</v>
      </c>
      <c r="B6742" s="45" t="s">
        <v>10817</v>
      </c>
      <c r="C6742" s="36" t="s">
        <v>0</v>
      </c>
      <c r="D6742" s="36" t="s">
        <v>10</v>
      </c>
      <c r="E6742" s="36" t="s">
        <v>10473</v>
      </c>
      <c r="F6742" s="36" t="s">
        <v>7</v>
      </c>
    </row>
    <row r="6743" spans="1:6" ht="30">
      <c r="A6743" s="45" t="s">
        <v>16159</v>
      </c>
      <c r="B6743" s="45" t="s">
        <v>10818</v>
      </c>
      <c r="C6743" s="36" t="s">
        <v>0</v>
      </c>
      <c r="D6743" s="36" t="s">
        <v>10</v>
      </c>
      <c r="E6743" s="36" t="s">
        <v>10494</v>
      </c>
      <c r="F6743" s="36" t="s">
        <v>7</v>
      </c>
    </row>
    <row r="6744" spans="1:6">
      <c r="A6744" s="45" t="s">
        <v>16160</v>
      </c>
      <c r="B6744" s="45" t="s">
        <v>10819</v>
      </c>
      <c r="C6744" s="36" t="s">
        <v>0</v>
      </c>
      <c r="D6744" s="36" t="s">
        <v>10</v>
      </c>
      <c r="E6744" s="36" t="s">
        <v>10494</v>
      </c>
      <c r="F6744" s="36" t="s">
        <v>7</v>
      </c>
    </row>
    <row r="6745" spans="1:6" ht="30">
      <c r="A6745" s="45" t="s">
        <v>16161</v>
      </c>
      <c r="B6745" s="45" t="s">
        <v>10820</v>
      </c>
      <c r="C6745" s="36" t="s">
        <v>0</v>
      </c>
      <c r="D6745" s="36" t="s">
        <v>10</v>
      </c>
      <c r="E6745" s="36" t="s">
        <v>10473</v>
      </c>
      <c r="F6745" s="36" t="s">
        <v>7</v>
      </c>
    </row>
    <row r="6746" spans="1:6">
      <c r="A6746" s="45" t="s">
        <v>15800</v>
      </c>
      <c r="B6746" s="45" t="s">
        <v>10821</v>
      </c>
      <c r="C6746" s="36" t="s">
        <v>0</v>
      </c>
      <c r="D6746" s="36" t="s">
        <v>10</v>
      </c>
      <c r="E6746" s="36" t="s">
        <v>10494</v>
      </c>
      <c r="F6746" s="36" t="s">
        <v>7</v>
      </c>
    </row>
    <row r="6747" spans="1:6">
      <c r="A6747" s="45" t="s">
        <v>14804</v>
      </c>
      <c r="B6747" s="45" t="s">
        <v>10822</v>
      </c>
      <c r="C6747" s="36" t="s">
        <v>0</v>
      </c>
      <c r="D6747" s="36" t="s">
        <v>10</v>
      </c>
      <c r="E6747" s="36" t="s">
        <v>10473</v>
      </c>
      <c r="F6747" s="36" t="s">
        <v>7</v>
      </c>
    </row>
    <row r="6748" spans="1:6">
      <c r="A6748" s="45" t="s">
        <v>15482</v>
      </c>
      <c r="B6748" s="45" t="s">
        <v>17894</v>
      </c>
      <c r="C6748" s="36" t="s">
        <v>0</v>
      </c>
      <c r="D6748" s="36" t="s">
        <v>10</v>
      </c>
      <c r="E6748" s="36" t="s">
        <v>7068</v>
      </c>
      <c r="F6748" s="36" t="s">
        <v>7</v>
      </c>
    </row>
    <row r="6749" spans="1:6">
      <c r="A6749" s="45" t="s">
        <v>16162</v>
      </c>
      <c r="B6749" s="45" t="s">
        <v>10823</v>
      </c>
      <c r="C6749" s="36" t="s">
        <v>0</v>
      </c>
      <c r="D6749" s="36" t="s">
        <v>10</v>
      </c>
      <c r="E6749" s="36" t="s">
        <v>7068</v>
      </c>
      <c r="F6749" s="36" t="s">
        <v>7</v>
      </c>
    </row>
    <row r="6750" spans="1:6">
      <c r="A6750" s="45" t="s">
        <v>15809</v>
      </c>
      <c r="B6750" s="45" t="s">
        <v>10824</v>
      </c>
      <c r="C6750" s="36" t="s">
        <v>0</v>
      </c>
      <c r="D6750" s="36" t="s">
        <v>10</v>
      </c>
      <c r="E6750" s="36" t="s">
        <v>10473</v>
      </c>
      <c r="F6750" s="36" t="s">
        <v>7</v>
      </c>
    </row>
    <row r="6751" spans="1:6">
      <c r="A6751" s="45" t="s">
        <v>15809</v>
      </c>
      <c r="B6751" s="45" t="s">
        <v>10825</v>
      </c>
      <c r="C6751" s="36" t="s">
        <v>0</v>
      </c>
      <c r="D6751" s="36" t="s">
        <v>10</v>
      </c>
      <c r="E6751" s="36" t="s">
        <v>10473</v>
      </c>
      <c r="F6751" s="36" t="s">
        <v>7</v>
      </c>
    </row>
    <row r="6752" spans="1:6" ht="30">
      <c r="A6752" s="45" t="s">
        <v>16163</v>
      </c>
      <c r="B6752" s="45" t="s">
        <v>10826</v>
      </c>
      <c r="C6752" s="36" t="s">
        <v>6</v>
      </c>
      <c r="D6752" s="36" t="s">
        <v>4855</v>
      </c>
      <c r="E6752" s="36" t="s">
        <v>10219</v>
      </c>
      <c r="F6752" s="36" t="s">
        <v>1</v>
      </c>
    </row>
    <row r="6753" spans="1:6" ht="60">
      <c r="A6753" s="45" t="s">
        <v>16164</v>
      </c>
      <c r="B6753" s="45" t="s">
        <v>10827</v>
      </c>
      <c r="C6753" s="36" t="s">
        <v>6</v>
      </c>
      <c r="D6753" s="36" t="s">
        <v>4863</v>
      </c>
      <c r="E6753" s="36" t="s">
        <v>10685</v>
      </c>
      <c r="F6753" s="36" t="s">
        <v>4</v>
      </c>
    </row>
    <row r="6754" spans="1:6">
      <c r="A6754" s="45" t="s">
        <v>16165</v>
      </c>
      <c r="B6754" s="45" t="s">
        <v>10828</v>
      </c>
      <c r="C6754" s="36" t="s">
        <v>3</v>
      </c>
      <c r="D6754" s="36" t="s">
        <v>4869</v>
      </c>
      <c r="E6754" s="36" t="s">
        <v>10751</v>
      </c>
      <c r="F6754" s="36" t="s">
        <v>4</v>
      </c>
    </row>
    <row r="6755" spans="1:6" ht="30">
      <c r="A6755" s="45" t="s">
        <v>16166</v>
      </c>
      <c r="B6755" s="45" t="s">
        <v>10829</v>
      </c>
      <c r="C6755" s="36" t="s">
        <v>3</v>
      </c>
      <c r="D6755" s="36" t="s">
        <v>4857</v>
      </c>
      <c r="E6755" s="36" t="s">
        <v>7071</v>
      </c>
      <c r="F6755" s="36" t="s">
        <v>39</v>
      </c>
    </row>
    <row r="6756" spans="1:6">
      <c r="A6756" s="45" t="s">
        <v>16167</v>
      </c>
      <c r="B6756" s="45" t="s">
        <v>10830</v>
      </c>
      <c r="C6756" s="36" t="s">
        <v>3</v>
      </c>
      <c r="D6756" s="36" t="s">
        <v>5298</v>
      </c>
      <c r="E6756" s="36" t="s">
        <v>10766</v>
      </c>
      <c r="F6756" s="36" t="s">
        <v>7</v>
      </c>
    </row>
    <row r="6757" spans="1:6">
      <c r="A6757" s="45" t="s">
        <v>16168</v>
      </c>
      <c r="B6757" s="45" t="s">
        <v>10831</v>
      </c>
      <c r="C6757" s="36" t="s">
        <v>3</v>
      </c>
      <c r="D6757" s="36" t="s">
        <v>3849</v>
      </c>
      <c r="E6757" s="36" t="s">
        <v>7071</v>
      </c>
      <c r="F6757" s="36" t="s">
        <v>1</v>
      </c>
    </row>
    <row r="6758" spans="1:6" ht="30">
      <c r="A6758" s="45" t="s">
        <v>16169</v>
      </c>
      <c r="B6758" s="45" t="s">
        <v>10832</v>
      </c>
      <c r="C6758" s="36" t="s">
        <v>3</v>
      </c>
      <c r="D6758" s="36" t="s">
        <v>3849</v>
      </c>
      <c r="E6758" s="36" t="s">
        <v>10751</v>
      </c>
      <c r="F6758" s="36" t="s">
        <v>1</v>
      </c>
    </row>
    <row r="6759" spans="1:6" ht="30">
      <c r="A6759" s="45" t="s">
        <v>3434</v>
      </c>
      <c r="B6759" s="45" t="s">
        <v>10833</v>
      </c>
      <c r="C6759" s="36" t="s">
        <v>3</v>
      </c>
      <c r="D6759" s="36" t="s">
        <v>3849</v>
      </c>
      <c r="E6759" s="36" t="s">
        <v>7071</v>
      </c>
      <c r="F6759" s="36" t="s">
        <v>1</v>
      </c>
    </row>
    <row r="6760" spans="1:6" ht="30">
      <c r="A6760" s="45" t="s">
        <v>16170</v>
      </c>
      <c r="B6760" s="45" t="s">
        <v>10834</v>
      </c>
      <c r="C6760" s="36" t="s">
        <v>3</v>
      </c>
      <c r="D6760" s="36" t="s">
        <v>3849</v>
      </c>
      <c r="E6760" s="36" t="s">
        <v>7071</v>
      </c>
      <c r="F6760" s="36" t="s">
        <v>1</v>
      </c>
    </row>
    <row r="6761" spans="1:6" ht="30">
      <c r="A6761" s="45" t="s">
        <v>16105</v>
      </c>
      <c r="B6761" s="45" t="s">
        <v>10835</v>
      </c>
      <c r="C6761" s="36" t="s">
        <v>3</v>
      </c>
      <c r="D6761" s="36" t="s">
        <v>3849</v>
      </c>
      <c r="E6761" s="36" t="s">
        <v>7071</v>
      </c>
      <c r="F6761" s="36" t="s">
        <v>1</v>
      </c>
    </row>
    <row r="6762" spans="1:6" ht="30">
      <c r="A6762" s="45" t="s">
        <v>15566</v>
      </c>
      <c r="B6762" s="45" t="s">
        <v>10836</v>
      </c>
      <c r="C6762" s="36" t="s">
        <v>3</v>
      </c>
      <c r="D6762" s="36" t="s">
        <v>3849</v>
      </c>
      <c r="E6762" s="36" t="s">
        <v>7071</v>
      </c>
      <c r="F6762" s="36" t="s">
        <v>1</v>
      </c>
    </row>
    <row r="6763" spans="1:6" ht="30">
      <c r="A6763" s="45" t="s">
        <v>15748</v>
      </c>
      <c r="B6763" s="45" t="s">
        <v>10837</v>
      </c>
      <c r="C6763" s="36" t="s">
        <v>3</v>
      </c>
      <c r="D6763" s="36" t="s">
        <v>3849</v>
      </c>
      <c r="E6763" s="36" t="s">
        <v>10221</v>
      </c>
      <c r="F6763" s="36" t="s">
        <v>7</v>
      </c>
    </row>
    <row r="6764" spans="1:6">
      <c r="A6764" s="45" t="s">
        <v>16171</v>
      </c>
      <c r="B6764" s="45" t="s">
        <v>10838</v>
      </c>
      <c r="C6764" s="36" t="s">
        <v>0</v>
      </c>
      <c r="D6764" s="36" t="s">
        <v>10</v>
      </c>
      <c r="E6764" s="36" t="s">
        <v>7068</v>
      </c>
      <c r="F6764" s="36" t="s">
        <v>4</v>
      </c>
    </row>
    <row r="6765" spans="1:6" ht="30">
      <c r="A6765" s="45" t="s">
        <v>16172</v>
      </c>
      <c r="B6765" s="45" t="s">
        <v>10839</v>
      </c>
      <c r="C6765" s="36" t="s">
        <v>0</v>
      </c>
      <c r="D6765" s="36" t="s">
        <v>10</v>
      </c>
      <c r="E6765" s="36" t="s">
        <v>10473</v>
      </c>
      <c r="F6765" s="36" t="s">
        <v>7</v>
      </c>
    </row>
    <row r="6766" spans="1:6">
      <c r="A6766" s="45" t="s">
        <v>15007</v>
      </c>
      <c r="B6766" s="45" t="s">
        <v>10840</v>
      </c>
      <c r="C6766" s="36" t="s">
        <v>0</v>
      </c>
      <c r="D6766" s="36" t="s">
        <v>10</v>
      </c>
      <c r="E6766" s="36" t="s">
        <v>10473</v>
      </c>
      <c r="F6766" s="36" t="s">
        <v>1</v>
      </c>
    </row>
    <row r="6767" spans="1:6">
      <c r="A6767" s="45" t="s">
        <v>12071</v>
      </c>
      <c r="B6767" s="45" t="s">
        <v>10841</v>
      </c>
      <c r="C6767" s="36" t="s">
        <v>0</v>
      </c>
      <c r="D6767" s="36" t="s">
        <v>10</v>
      </c>
      <c r="E6767" s="36" t="s">
        <v>10473</v>
      </c>
      <c r="F6767" s="36" t="s">
        <v>1</v>
      </c>
    </row>
    <row r="6768" spans="1:6">
      <c r="A6768" s="45" t="s">
        <v>16173</v>
      </c>
      <c r="B6768" s="45" t="s">
        <v>10842</v>
      </c>
      <c r="C6768" s="36" t="s">
        <v>0</v>
      </c>
      <c r="D6768" s="36" t="s">
        <v>10</v>
      </c>
      <c r="E6768" s="36" t="s">
        <v>10473</v>
      </c>
      <c r="F6768" s="36" t="s">
        <v>1</v>
      </c>
    </row>
    <row r="6769" spans="1:6">
      <c r="A6769" s="45" t="s">
        <v>12506</v>
      </c>
      <c r="B6769" s="45" t="s">
        <v>10843</v>
      </c>
      <c r="C6769" s="36" t="s">
        <v>0</v>
      </c>
      <c r="D6769" s="36" t="s">
        <v>10</v>
      </c>
      <c r="E6769" s="36" t="s">
        <v>10473</v>
      </c>
      <c r="F6769" s="36" t="s">
        <v>1</v>
      </c>
    </row>
    <row r="6770" spans="1:6">
      <c r="A6770" s="45" t="s">
        <v>16174</v>
      </c>
      <c r="B6770" s="45" t="s">
        <v>10844</v>
      </c>
      <c r="C6770" s="36" t="s">
        <v>0</v>
      </c>
      <c r="D6770" s="36" t="s">
        <v>10</v>
      </c>
      <c r="E6770" s="36" t="s">
        <v>10751</v>
      </c>
      <c r="F6770" s="36" t="s">
        <v>4</v>
      </c>
    </row>
    <row r="6771" spans="1:6" ht="30">
      <c r="A6771" s="45" t="s">
        <v>16175</v>
      </c>
      <c r="B6771" s="45" t="s">
        <v>10845</v>
      </c>
      <c r="C6771" s="36" t="s">
        <v>3</v>
      </c>
      <c r="D6771" s="36" t="s">
        <v>4869</v>
      </c>
      <c r="E6771" s="36" t="s">
        <v>10766</v>
      </c>
      <c r="F6771" s="36" t="s">
        <v>8</v>
      </c>
    </row>
    <row r="6772" spans="1:6" ht="30">
      <c r="A6772" s="45" t="s">
        <v>16176</v>
      </c>
      <c r="B6772" s="45" t="s">
        <v>10846</v>
      </c>
      <c r="C6772" s="36" t="s">
        <v>3</v>
      </c>
      <c r="D6772" s="36" t="s">
        <v>4857</v>
      </c>
      <c r="E6772" s="36" t="s">
        <v>7071</v>
      </c>
      <c r="F6772" s="36" t="s">
        <v>39</v>
      </c>
    </row>
    <row r="6773" spans="1:6" ht="30">
      <c r="A6773" s="45" t="s">
        <v>16177</v>
      </c>
      <c r="B6773" s="45" t="s">
        <v>10847</v>
      </c>
      <c r="C6773" s="36" t="s">
        <v>3</v>
      </c>
      <c r="D6773" s="36" t="s">
        <v>4859</v>
      </c>
      <c r="E6773" s="36" t="s">
        <v>10766</v>
      </c>
      <c r="F6773" s="36" t="s">
        <v>7</v>
      </c>
    </row>
    <row r="6774" spans="1:6">
      <c r="A6774" s="45" t="s">
        <v>3434</v>
      </c>
      <c r="B6774" s="45" t="s">
        <v>10848</v>
      </c>
      <c r="C6774" s="36" t="s">
        <v>3</v>
      </c>
      <c r="D6774" s="36" t="s">
        <v>3849</v>
      </c>
      <c r="E6774" s="36" t="s">
        <v>7071</v>
      </c>
      <c r="F6774" s="36" t="s">
        <v>7</v>
      </c>
    </row>
    <row r="6775" spans="1:6" ht="30">
      <c r="A6775" s="45" t="s">
        <v>16178</v>
      </c>
      <c r="B6775" s="45" t="s">
        <v>10849</v>
      </c>
      <c r="C6775" s="36" t="s">
        <v>3</v>
      </c>
      <c r="D6775" s="36" t="s">
        <v>3849</v>
      </c>
      <c r="E6775" s="36" t="s">
        <v>7068</v>
      </c>
      <c r="F6775" s="36" t="s">
        <v>1</v>
      </c>
    </row>
    <row r="6776" spans="1:6">
      <c r="A6776" s="45" t="s">
        <v>16179</v>
      </c>
      <c r="B6776" s="45" t="s">
        <v>10850</v>
      </c>
      <c r="C6776" s="36" t="s">
        <v>6</v>
      </c>
      <c r="D6776" s="36" t="s">
        <v>4856</v>
      </c>
      <c r="E6776" s="36" t="s">
        <v>7071</v>
      </c>
      <c r="F6776" s="36" t="s">
        <v>7</v>
      </c>
    </row>
    <row r="6777" spans="1:6">
      <c r="A6777" s="45" t="s">
        <v>16180</v>
      </c>
      <c r="B6777" s="45" t="s">
        <v>10851</v>
      </c>
      <c r="C6777" s="36" t="s">
        <v>6</v>
      </c>
      <c r="D6777" s="36" t="s">
        <v>4858</v>
      </c>
      <c r="E6777" s="36" t="s">
        <v>3824</v>
      </c>
      <c r="F6777" s="36" t="s">
        <v>1</v>
      </c>
    </row>
    <row r="6778" spans="1:6">
      <c r="A6778" s="45" t="s">
        <v>16181</v>
      </c>
      <c r="B6778" s="45" t="s">
        <v>10852</v>
      </c>
      <c r="C6778" s="36" t="s">
        <v>6</v>
      </c>
      <c r="D6778" s="36" t="s">
        <v>4858</v>
      </c>
      <c r="E6778" s="36" t="s">
        <v>3824</v>
      </c>
      <c r="F6778" s="36" t="s">
        <v>39</v>
      </c>
    </row>
    <row r="6779" spans="1:6" ht="30">
      <c r="A6779" s="45" t="s">
        <v>16182</v>
      </c>
      <c r="B6779" s="45" t="s">
        <v>10853</v>
      </c>
      <c r="C6779" s="36" t="s">
        <v>6</v>
      </c>
      <c r="D6779" s="36" t="s">
        <v>4858</v>
      </c>
      <c r="E6779" s="36" t="s">
        <v>3833</v>
      </c>
      <c r="F6779" s="36" t="s">
        <v>1</v>
      </c>
    </row>
    <row r="6780" spans="1:6">
      <c r="A6780" s="45" t="s">
        <v>16183</v>
      </c>
      <c r="B6780" s="45" t="s">
        <v>10854</v>
      </c>
      <c r="C6780" s="36" t="s">
        <v>6</v>
      </c>
      <c r="D6780" s="36" t="s">
        <v>4858</v>
      </c>
      <c r="E6780" s="36" t="s">
        <v>3824</v>
      </c>
      <c r="F6780" s="36" t="s">
        <v>39</v>
      </c>
    </row>
    <row r="6781" spans="1:6" ht="60">
      <c r="A6781" s="45" t="s">
        <v>16184</v>
      </c>
      <c r="B6781" s="45" t="s">
        <v>10855</v>
      </c>
      <c r="C6781" s="36" t="s">
        <v>6</v>
      </c>
      <c r="D6781" s="36" t="s">
        <v>4858</v>
      </c>
      <c r="E6781" s="36" t="s">
        <v>3824</v>
      </c>
      <c r="F6781" s="36" t="s">
        <v>39</v>
      </c>
    </row>
    <row r="6782" spans="1:6" ht="30">
      <c r="A6782" s="45" t="s">
        <v>16185</v>
      </c>
      <c r="B6782" s="45" t="s">
        <v>10856</v>
      </c>
      <c r="C6782" s="36" t="s">
        <v>6</v>
      </c>
      <c r="D6782" s="36" t="s">
        <v>4858</v>
      </c>
      <c r="E6782" s="36" t="s">
        <v>3833</v>
      </c>
      <c r="F6782" s="36" t="s">
        <v>8</v>
      </c>
    </row>
    <row r="6783" spans="1:6" ht="30">
      <c r="A6783" s="45" t="s">
        <v>16186</v>
      </c>
      <c r="B6783" s="45" t="s">
        <v>10857</v>
      </c>
      <c r="C6783" s="36" t="s">
        <v>6</v>
      </c>
      <c r="D6783" s="36" t="s">
        <v>4858</v>
      </c>
      <c r="E6783" s="36" t="s">
        <v>4847</v>
      </c>
      <c r="F6783" s="36" t="s">
        <v>39</v>
      </c>
    </row>
    <row r="6784" spans="1:6" ht="45">
      <c r="A6784" s="45" t="s">
        <v>16187</v>
      </c>
      <c r="B6784" s="45" t="s">
        <v>10858</v>
      </c>
      <c r="C6784" s="36" t="s">
        <v>6</v>
      </c>
      <c r="D6784" s="36" t="s">
        <v>4858</v>
      </c>
      <c r="E6784" s="36" t="s">
        <v>4847</v>
      </c>
      <c r="F6784" s="36" t="s">
        <v>39</v>
      </c>
    </row>
    <row r="6785" spans="1:6" ht="45">
      <c r="A6785" s="45" t="s">
        <v>16188</v>
      </c>
      <c r="B6785" s="45" t="s">
        <v>10859</v>
      </c>
      <c r="C6785" s="36" t="s">
        <v>6</v>
      </c>
      <c r="D6785" s="36" t="s">
        <v>4858</v>
      </c>
      <c r="E6785" s="36" t="s">
        <v>4844</v>
      </c>
      <c r="F6785" s="36" t="s">
        <v>39</v>
      </c>
    </row>
    <row r="6786" spans="1:6" ht="30">
      <c r="A6786" s="45" t="s">
        <v>16189</v>
      </c>
      <c r="B6786" s="45" t="s">
        <v>10860</v>
      </c>
      <c r="C6786" s="36" t="s">
        <v>6</v>
      </c>
      <c r="D6786" s="36" t="s">
        <v>4855</v>
      </c>
      <c r="E6786" s="36" t="s">
        <v>3824</v>
      </c>
      <c r="F6786" s="36" t="s">
        <v>1</v>
      </c>
    </row>
    <row r="6787" spans="1:6">
      <c r="A6787" s="45" t="s">
        <v>16190</v>
      </c>
      <c r="B6787" s="45" t="s">
        <v>10861</v>
      </c>
      <c r="C6787" s="36" t="s">
        <v>6</v>
      </c>
      <c r="D6787" s="36" t="s">
        <v>4855</v>
      </c>
      <c r="E6787" s="36" t="s">
        <v>3824</v>
      </c>
      <c r="F6787" s="36" t="s">
        <v>1</v>
      </c>
    </row>
    <row r="6788" spans="1:6" ht="45">
      <c r="A6788" s="45" t="s">
        <v>16191</v>
      </c>
      <c r="B6788" s="45" t="s">
        <v>10862</v>
      </c>
      <c r="C6788" s="36" t="s">
        <v>6</v>
      </c>
      <c r="D6788" s="36" t="s">
        <v>4855</v>
      </c>
      <c r="E6788" s="36" t="s">
        <v>3833</v>
      </c>
      <c r="F6788" s="36" t="s">
        <v>1</v>
      </c>
    </row>
    <row r="6789" spans="1:6" ht="60">
      <c r="A6789" s="45" t="s">
        <v>16192</v>
      </c>
      <c r="B6789" s="45" t="s">
        <v>10863</v>
      </c>
      <c r="C6789" s="36" t="s">
        <v>6</v>
      </c>
      <c r="D6789" s="36" t="s">
        <v>4855</v>
      </c>
      <c r="E6789" s="36" t="s">
        <v>3824</v>
      </c>
      <c r="F6789" s="36" t="s">
        <v>1</v>
      </c>
    </row>
    <row r="6790" spans="1:6" ht="30">
      <c r="A6790" s="45" t="s">
        <v>16193</v>
      </c>
      <c r="B6790" s="45" t="s">
        <v>10864</v>
      </c>
      <c r="C6790" s="36" t="s">
        <v>6</v>
      </c>
      <c r="D6790" s="36" t="s">
        <v>4855</v>
      </c>
      <c r="E6790" s="36" t="s">
        <v>3833</v>
      </c>
      <c r="F6790" s="36" t="s">
        <v>1</v>
      </c>
    </row>
    <row r="6791" spans="1:6">
      <c r="A6791" s="45" t="s">
        <v>12802</v>
      </c>
      <c r="B6791" s="45" t="s">
        <v>10865</v>
      </c>
      <c r="C6791" s="36" t="s">
        <v>6</v>
      </c>
      <c r="D6791" s="36" t="s">
        <v>4856</v>
      </c>
      <c r="E6791" s="36" t="s">
        <v>3824</v>
      </c>
      <c r="F6791" s="36" t="s">
        <v>8</v>
      </c>
    </row>
    <row r="6792" spans="1:6" ht="45">
      <c r="A6792" s="45" t="s">
        <v>16194</v>
      </c>
      <c r="B6792" s="45" t="s">
        <v>10866</v>
      </c>
      <c r="C6792" s="36" t="s">
        <v>6</v>
      </c>
      <c r="D6792" s="36" t="s">
        <v>4856</v>
      </c>
      <c r="E6792" s="36" t="s">
        <v>3833</v>
      </c>
      <c r="F6792" s="36" t="s">
        <v>8</v>
      </c>
    </row>
    <row r="6793" spans="1:6">
      <c r="A6793" s="45" t="s">
        <v>15049</v>
      </c>
      <c r="B6793" s="45" t="s">
        <v>10867</v>
      </c>
      <c r="C6793" s="36" t="s">
        <v>6</v>
      </c>
      <c r="D6793" s="36" t="s">
        <v>4856</v>
      </c>
      <c r="E6793" s="36" t="s">
        <v>3824</v>
      </c>
      <c r="F6793" s="36" t="s">
        <v>8</v>
      </c>
    </row>
    <row r="6794" spans="1:6" ht="30">
      <c r="A6794" s="45" t="s">
        <v>16195</v>
      </c>
      <c r="B6794" s="45" t="s">
        <v>10868</v>
      </c>
      <c r="C6794" s="36" t="s">
        <v>6</v>
      </c>
      <c r="D6794" s="36" t="s">
        <v>4856</v>
      </c>
      <c r="E6794" s="36" t="s">
        <v>3833</v>
      </c>
      <c r="F6794" s="36" t="s">
        <v>39</v>
      </c>
    </row>
    <row r="6795" spans="1:6" ht="45">
      <c r="A6795" s="45" t="s">
        <v>16196</v>
      </c>
      <c r="B6795" s="45" t="s">
        <v>10869</v>
      </c>
      <c r="C6795" s="36" t="s">
        <v>6</v>
      </c>
      <c r="D6795" s="36" t="s">
        <v>4856</v>
      </c>
      <c r="E6795" s="36" t="s">
        <v>3824</v>
      </c>
      <c r="F6795" s="36" t="s">
        <v>8</v>
      </c>
    </row>
    <row r="6796" spans="1:6" ht="45">
      <c r="A6796" s="45" t="s">
        <v>16197</v>
      </c>
      <c r="B6796" s="45" t="s">
        <v>10870</v>
      </c>
      <c r="C6796" s="36" t="s">
        <v>6</v>
      </c>
      <c r="D6796" s="36" t="s">
        <v>4863</v>
      </c>
      <c r="E6796" s="36" t="s">
        <v>3824</v>
      </c>
      <c r="F6796" s="36" t="s">
        <v>1</v>
      </c>
    </row>
    <row r="6797" spans="1:6">
      <c r="A6797" s="45" t="s">
        <v>16198</v>
      </c>
      <c r="B6797" s="45" t="s">
        <v>10871</v>
      </c>
      <c r="C6797" s="36" t="s">
        <v>6</v>
      </c>
      <c r="D6797" s="36" t="s">
        <v>4856</v>
      </c>
      <c r="E6797" s="36" t="s">
        <v>3833</v>
      </c>
      <c r="F6797" s="36" t="s">
        <v>39</v>
      </c>
    </row>
    <row r="6798" spans="1:6" ht="30">
      <c r="A6798" s="45" t="s">
        <v>16199</v>
      </c>
      <c r="B6798" s="45" t="s">
        <v>10872</v>
      </c>
      <c r="C6798" s="36" t="s">
        <v>6</v>
      </c>
      <c r="D6798" s="36" t="s">
        <v>4856</v>
      </c>
      <c r="E6798" s="36" t="s">
        <v>3824</v>
      </c>
      <c r="F6798" s="36" t="s">
        <v>39</v>
      </c>
    </row>
    <row r="6799" spans="1:6" ht="45">
      <c r="A6799" s="45" t="s">
        <v>16200</v>
      </c>
      <c r="B6799" s="45" t="s">
        <v>10873</v>
      </c>
      <c r="C6799" s="36" t="s">
        <v>6</v>
      </c>
      <c r="D6799" s="36" t="s">
        <v>4856</v>
      </c>
      <c r="E6799" s="36" t="s">
        <v>3824</v>
      </c>
      <c r="F6799" s="36" t="s">
        <v>8</v>
      </c>
    </row>
    <row r="6800" spans="1:6">
      <c r="A6800" s="45" t="s">
        <v>16201</v>
      </c>
      <c r="B6800" s="45" t="s">
        <v>10874</v>
      </c>
      <c r="C6800" s="36" t="s">
        <v>6</v>
      </c>
      <c r="D6800" s="36" t="s">
        <v>4856</v>
      </c>
      <c r="E6800" s="36" t="s">
        <v>3833</v>
      </c>
      <c r="F6800" s="36" t="s">
        <v>39</v>
      </c>
    </row>
    <row r="6801" spans="1:6" ht="45">
      <c r="A6801" s="45" t="s">
        <v>16202</v>
      </c>
      <c r="B6801" s="45" t="s">
        <v>10875</v>
      </c>
      <c r="C6801" s="36" t="s">
        <v>6</v>
      </c>
      <c r="D6801" s="36" t="s">
        <v>4856</v>
      </c>
      <c r="E6801" s="36" t="s">
        <v>3824</v>
      </c>
      <c r="F6801" s="36" t="s">
        <v>39</v>
      </c>
    </row>
    <row r="6802" spans="1:6" ht="45">
      <c r="A6802" s="45" t="s">
        <v>16203</v>
      </c>
      <c r="B6802" s="45" t="s">
        <v>10876</v>
      </c>
      <c r="C6802" s="36" t="s">
        <v>6</v>
      </c>
      <c r="D6802" s="36" t="s">
        <v>4856</v>
      </c>
      <c r="E6802" s="36" t="s">
        <v>4847</v>
      </c>
      <c r="F6802" s="36" t="s">
        <v>8</v>
      </c>
    </row>
    <row r="6803" spans="1:6" ht="45">
      <c r="A6803" s="45" t="s">
        <v>16204</v>
      </c>
      <c r="B6803" s="45" t="s">
        <v>10877</v>
      </c>
      <c r="C6803" s="36" t="s">
        <v>6</v>
      </c>
      <c r="D6803" s="36" t="s">
        <v>4856</v>
      </c>
      <c r="E6803" s="36" t="s">
        <v>3824</v>
      </c>
      <c r="F6803" s="36" t="s">
        <v>8</v>
      </c>
    </row>
    <row r="6804" spans="1:6" ht="30">
      <c r="A6804" s="45" t="s">
        <v>16205</v>
      </c>
      <c r="B6804" s="45" t="s">
        <v>10878</v>
      </c>
      <c r="C6804" s="36" t="s">
        <v>6</v>
      </c>
      <c r="D6804" s="36" t="s">
        <v>4856</v>
      </c>
      <c r="E6804" s="36" t="s">
        <v>3833</v>
      </c>
      <c r="F6804" s="36" t="s">
        <v>8</v>
      </c>
    </row>
    <row r="6805" spans="1:6">
      <c r="A6805" s="45" t="s">
        <v>16206</v>
      </c>
      <c r="B6805" s="45" t="s">
        <v>10879</v>
      </c>
      <c r="C6805" s="36" t="s">
        <v>6</v>
      </c>
      <c r="D6805" s="36" t="s">
        <v>4856</v>
      </c>
      <c r="E6805" s="36" t="s">
        <v>4847</v>
      </c>
      <c r="F6805" s="36" t="s">
        <v>1</v>
      </c>
    </row>
    <row r="6806" spans="1:6">
      <c r="A6806" s="45" t="s">
        <v>16207</v>
      </c>
      <c r="B6806" s="45" t="s">
        <v>10880</v>
      </c>
      <c r="C6806" s="36" t="s">
        <v>6</v>
      </c>
      <c r="D6806" s="36" t="s">
        <v>4856</v>
      </c>
      <c r="E6806" s="36" t="s">
        <v>4846</v>
      </c>
      <c r="F6806" s="36" t="s">
        <v>8</v>
      </c>
    </row>
    <row r="6807" spans="1:6" ht="45">
      <c r="A6807" s="45" t="s">
        <v>16208</v>
      </c>
      <c r="B6807" s="45" t="s">
        <v>10881</v>
      </c>
      <c r="C6807" s="36" t="s">
        <v>6</v>
      </c>
      <c r="D6807" s="36" t="s">
        <v>4856</v>
      </c>
      <c r="E6807" s="36" t="s">
        <v>4847</v>
      </c>
      <c r="F6807" s="36" t="s">
        <v>39</v>
      </c>
    </row>
    <row r="6808" spans="1:6" ht="30">
      <c r="A6808" s="45" t="s">
        <v>16209</v>
      </c>
      <c r="B6808" s="45" t="s">
        <v>10882</v>
      </c>
      <c r="C6808" s="36" t="s">
        <v>6</v>
      </c>
      <c r="D6808" s="36" t="s">
        <v>4856</v>
      </c>
      <c r="E6808" s="36" t="s">
        <v>4847</v>
      </c>
      <c r="F6808" s="36" t="s">
        <v>39</v>
      </c>
    </row>
    <row r="6809" spans="1:6">
      <c r="A6809" s="45" t="s">
        <v>11131</v>
      </c>
      <c r="B6809" s="45" t="s">
        <v>10883</v>
      </c>
      <c r="C6809" s="36" t="s">
        <v>6</v>
      </c>
      <c r="D6809" s="36" t="s">
        <v>4856</v>
      </c>
      <c r="E6809" s="36" t="s">
        <v>4844</v>
      </c>
      <c r="F6809" s="36" t="s">
        <v>8</v>
      </c>
    </row>
    <row r="6810" spans="1:6">
      <c r="A6810" s="45" t="s">
        <v>13306</v>
      </c>
      <c r="B6810" s="45" t="s">
        <v>10884</v>
      </c>
      <c r="C6810" s="36" t="s">
        <v>6</v>
      </c>
      <c r="D6810" s="36" t="s">
        <v>4856</v>
      </c>
      <c r="E6810" s="36" t="s">
        <v>4847</v>
      </c>
      <c r="F6810" s="36" t="s">
        <v>1</v>
      </c>
    </row>
    <row r="6811" spans="1:6" ht="45">
      <c r="A6811" s="45" t="s">
        <v>16210</v>
      </c>
      <c r="B6811" s="45" t="s">
        <v>10885</v>
      </c>
      <c r="C6811" s="36" t="s">
        <v>6</v>
      </c>
      <c r="D6811" s="36" t="s">
        <v>4856</v>
      </c>
      <c r="E6811" s="36" t="s">
        <v>4844</v>
      </c>
      <c r="F6811" s="36" t="s">
        <v>8</v>
      </c>
    </row>
    <row r="6812" spans="1:6" ht="45">
      <c r="A6812" s="45" t="s">
        <v>16211</v>
      </c>
      <c r="B6812" s="45" t="s">
        <v>10886</v>
      </c>
      <c r="C6812" s="36" t="s">
        <v>6</v>
      </c>
      <c r="D6812" s="36" t="s">
        <v>4856</v>
      </c>
      <c r="E6812" s="36" t="s">
        <v>4844</v>
      </c>
      <c r="F6812" s="36" t="s">
        <v>39</v>
      </c>
    </row>
    <row r="6813" spans="1:6" ht="45">
      <c r="A6813" s="45" t="s">
        <v>16212</v>
      </c>
      <c r="B6813" s="45" t="s">
        <v>10887</v>
      </c>
      <c r="C6813" s="36" t="s">
        <v>6</v>
      </c>
      <c r="D6813" s="36" t="s">
        <v>4856</v>
      </c>
      <c r="E6813" s="36" t="s">
        <v>4844</v>
      </c>
      <c r="F6813" s="36" t="s">
        <v>39</v>
      </c>
    </row>
    <row r="6814" spans="1:6" ht="30">
      <c r="A6814" s="45" t="s">
        <v>16213</v>
      </c>
      <c r="B6814" s="45" t="s">
        <v>10888</v>
      </c>
      <c r="C6814" s="36" t="s">
        <v>6</v>
      </c>
      <c r="D6814" s="36" t="s">
        <v>4856</v>
      </c>
      <c r="E6814" s="36" t="s">
        <v>4844</v>
      </c>
      <c r="F6814" s="36" t="s">
        <v>39</v>
      </c>
    </row>
    <row r="6815" spans="1:6" ht="30">
      <c r="A6815" s="45" t="s">
        <v>16214</v>
      </c>
      <c r="B6815" s="45" t="s">
        <v>10889</v>
      </c>
      <c r="C6815" s="36" t="s">
        <v>6</v>
      </c>
      <c r="D6815" s="36" t="s">
        <v>4856</v>
      </c>
      <c r="E6815" s="36" t="s">
        <v>4844</v>
      </c>
      <c r="F6815" s="36" t="s">
        <v>7</v>
      </c>
    </row>
    <row r="6816" spans="1:6" ht="30">
      <c r="A6816" s="45" t="s">
        <v>16215</v>
      </c>
      <c r="B6816" s="45" t="s">
        <v>10890</v>
      </c>
      <c r="C6816" s="36" t="s">
        <v>6</v>
      </c>
      <c r="D6816" s="36" t="s">
        <v>4863</v>
      </c>
      <c r="E6816" s="36" t="s">
        <v>3833</v>
      </c>
      <c r="F6816" s="36" t="s">
        <v>4168</v>
      </c>
    </row>
    <row r="6817" spans="1:6" ht="30">
      <c r="A6817" s="45" t="s">
        <v>16216</v>
      </c>
      <c r="B6817" s="45" t="s">
        <v>10891</v>
      </c>
      <c r="C6817" s="36" t="s">
        <v>6</v>
      </c>
      <c r="D6817" s="36" t="s">
        <v>4863</v>
      </c>
      <c r="E6817" s="36" t="s">
        <v>3824</v>
      </c>
      <c r="F6817" s="36" t="s">
        <v>8</v>
      </c>
    </row>
    <row r="6818" spans="1:6" ht="30">
      <c r="A6818" s="45" t="s">
        <v>16217</v>
      </c>
      <c r="B6818" s="45" t="s">
        <v>10892</v>
      </c>
      <c r="C6818" s="36" t="s">
        <v>6</v>
      </c>
      <c r="D6818" s="36" t="s">
        <v>4863</v>
      </c>
      <c r="E6818" s="36" t="s">
        <v>3824</v>
      </c>
      <c r="F6818" s="36" t="s">
        <v>8</v>
      </c>
    </row>
    <row r="6819" spans="1:6" ht="30">
      <c r="A6819" s="45" t="s">
        <v>16218</v>
      </c>
      <c r="B6819" s="45" t="s">
        <v>10893</v>
      </c>
      <c r="C6819" s="36" t="s">
        <v>6</v>
      </c>
      <c r="D6819" s="36" t="s">
        <v>4863</v>
      </c>
      <c r="E6819" s="36" t="s">
        <v>3833</v>
      </c>
      <c r="F6819" s="36" t="s">
        <v>8</v>
      </c>
    </row>
    <row r="6820" spans="1:6" ht="45">
      <c r="A6820" s="45" t="s">
        <v>16219</v>
      </c>
      <c r="B6820" s="45" t="s">
        <v>10894</v>
      </c>
      <c r="C6820" s="36" t="s">
        <v>6</v>
      </c>
      <c r="D6820" s="36" t="s">
        <v>4863</v>
      </c>
      <c r="E6820" s="36" t="s">
        <v>3833</v>
      </c>
      <c r="F6820" s="36" t="s">
        <v>8</v>
      </c>
    </row>
    <row r="6821" spans="1:6" ht="30">
      <c r="A6821" s="45" t="s">
        <v>16220</v>
      </c>
      <c r="B6821" s="45" t="s">
        <v>10895</v>
      </c>
      <c r="C6821" s="36" t="s">
        <v>6</v>
      </c>
      <c r="D6821" s="36" t="s">
        <v>4863</v>
      </c>
      <c r="E6821" s="36" t="s">
        <v>3824</v>
      </c>
      <c r="F6821" s="36" t="s">
        <v>1</v>
      </c>
    </row>
    <row r="6822" spans="1:6">
      <c r="A6822" s="45" t="s">
        <v>16221</v>
      </c>
      <c r="B6822" s="45" t="s">
        <v>10896</v>
      </c>
      <c r="C6822" s="36" t="s">
        <v>6</v>
      </c>
      <c r="D6822" s="36" t="s">
        <v>4855</v>
      </c>
      <c r="E6822" s="36" t="s">
        <v>3824</v>
      </c>
      <c r="F6822" s="36" t="s">
        <v>1</v>
      </c>
    </row>
    <row r="6823" spans="1:6" ht="60">
      <c r="A6823" s="45" t="s">
        <v>16222</v>
      </c>
      <c r="B6823" s="45" t="s">
        <v>10897</v>
      </c>
      <c r="C6823" s="36" t="s">
        <v>6</v>
      </c>
      <c r="D6823" s="36" t="s">
        <v>4863</v>
      </c>
      <c r="E6823" s="36" t="s">
        <v>3833</v>
      </c>
      <c r="F6823" s="36" t="s">
        <v>8</v>
      </c>
    </row>
    <row r="6824" spans="1:6">
      <c r="A6824" s="45" t="s">
        <v>16223</v>
      </c>
      <c r="B6824" s="45" t="s">
        <v>10898</v>
      </c>
      <c r="C6824" s="36" t="s">
        <v>6</v>
      </c>
      <c r="D6824" s="36" t="s">
        <v>4863</v>
      </c>
      <c r="E6824" s="36" t="s">
        <v>3824</v>
      </c>
      <c r="F6824" s="36" t="s">
        <v>1</v>
      </c>
    </row>
    <row r="6825" spans="1:6">
      <c r="A6825" s="45" t="s">
        <v>16224</v>
      </c>
      <c r="B6825" s="45" t="s">
        <v>10899</v>
      </c>
      <c r="C6825" s="36" t="s">
        <v>6</v>
      </c>
      <c r="D6825" s="36" t="s">
        <v>4863</v>
      </c>
      <c r="E6825" s="36" t="s">
        <v>3833</v>
      </c>
      <c r="F6825" s="36" t="s">
        <v>8</v>
      </c>
    </row>
    <row r="6826" spans="1:6" ht="30">
      <c r="A6826" s="45" t="s">
        <v>16225</v>
      </c>
      <c r="B6826" s="45" t="s">
        <v>10900</v>
      </c>
      <c r="C6826" s="36" t="s">
        <v>6</v>
      </c>
      <c r="D6826" s="36" t="s">
        <v>4863</v>
      </c>
      <c r="E6826" s="36" t="s">
        <v>4847</v>
      </c>
      <c r="F6826" s="36" t="s">
        <v>8</v>
      </c>
    </row>
    <row r="6827" spans="1:6" ht="30">
      <c r="A6827" s="45" t="s">
        <v>13814</v>
      </c>
      <c r="B6827" s="45" t="s">
        <v>10901</v>
      </c>
      <c r="C6827" s="36" t="s">
        <v>6</v>
      </c>
      <c r="D6827" s="36" t="s">
        <v>4863</v>
      </c>
      <c r="E6827" s="36" t="s">
        <v>4847</v>
      </c>
      <c r="F6827" s="36" t="s">
        <v>1</v>
      </c>
    </row>
    <row r="6828" spans="1:6" ht="30">
      <c r="A6828" s="45" t="s">
        <v>16226</v>
      </c>
      <c r="B6828" s="45" t="s">
        <v>10902</v>
      </c>
      <c r="C6828" s="36" t="s">
        <v>3</v>
      </c>
      <c r="D6828" s="36" t="s">
        <v>4866</v>
      </c>
      <c r="E6828" s="36" t="s">
        <v>7071</v>
      </c>
      <c r="F6828" s="36" t="s">
        <v>3460</v>
      </c>
    </row>
    <row r="6829" spans="1:6" ht="60">
      <c r="A6829" s="45" t="s">
        <v>16227</v>
      </c>
      <c r="B6829" s="45" t="s">
        <v>10903</v>
      </c>
      <c r="C6829" s="36" t="s">
        <v>3</v>
      </c>
      <c r="D6829" s="36" t="s">
        <v>4865</v>
      </c>
      <c r="E6829" s="36" t="s">
        <v>10766</v>
      </c>
      <c r="F6829" s="36" t="s">
        <v>7</v>
      </c>
    </row>
    <row r="6830" spans="1:6" ht="30">
      <c r="A6830" s="45" t="s">
        <v>13799</v>
      </c>
      <c r="B6830" s="45" t="s">
        <v>10904</v>
      </c>
      <c r="C6830" s="36" t="s">
        <v>3</v>
      </c>
      <c r="D6830" s="36" t="s">
        <v>4859</v>
      </c>
      <c r="E6830" s="36" t="s">
        <v>10766</v>
      </c>
      <c r="F6830" s="36" t="s">
        <v>7</v>
      </c>
    </row>
    <row r="6831" spans="1:6">
      <c r="A6831" s="45" t="s">
        <v>12003</v>
      </c>
      <c r="B6831" s="45" t="s">
        <v>10905</v>
      </c>
      <c r="C6831" s="36" t="s">
        <v>3</v>
      </c>
      <c r="D6831" s="36" t="s">
        <v>4865</v>
      </c>
      <c r="E6831" s="36" t="s">
        <v>10766</v>
      </c>
      <c r="F6831" s="36" t="s">
        <v>7</v>
      </c>
    </row>
    <row r="6832" spans="1:6" ht="30">
      <c r="A6832" s="45" t="s">
        <v>16228</v>
      </c>
      <c r="B6832" s="45" t="s">
        <v>10906</v>
      </c>
      <c r="C6832" s="36" t="s">
        <v>3</v>
      </c>
      <c r="D6832" s="36" t="s">
        <v>4859</v>
      </c>
      <c r="E6832" s="36" t="s">
        <v>10766</v>
      </c>
      <c r="F6832" s="36" t="s">
        <v>7</v>
      </c>
    </row>
    <row r="6833" spans="1:6" ht="30">
      <c r="A6833" s="45" t="s">
        <v>16229</v>
      </c>
      <c r="B6833" s="45" t="s">
        <v>10907</v>
      </c>
      <c r="C6833" s="36" t="s">
        <v>3</v>
      </c>
      <c r="D6833" s="36" t="s">
        <v>4865</v>
      </c>
      <c r="E6833" s="36" t="s">
        <v>10766</v>
      </c>
      <c r="F6833" s="36" t="s">
        <v>7</v>
      </c>
    </row>
    <row r="6834" spans="1:6">
      <c r="A6834" s="45" t="s">
        <v>12730</v>
      </c>
      <c r="B6834" s="45" t="s">
        <v>10908</v>
      </c>
      <c r="C6834" s="36" t="s">
        <v>3</v>
      </c>
      <c r="D6834" s="36" t="s">
        <v>4865</v>
      </c>
      <c r="E6834" s="36" t="s">
        <v>10766</v>
      </c>
      <c r="F6834" s="36" t="s">
        <v>7</v>
      </c>
    </row>
    <row r="6835" spans="1:6">
      <c r="A6835" s="45" t="s">
        <v>16230</v>
      </c>
      <c r="B6835" s="45" t="s">
        <v>10909</v>
      </c>
      <c r="C6835" s="36" t="s">
        <v>3</v>
      </c>
      <c r="D6835" s="36" t="s">
        <v>3849</v>
      </c>
      <c r="E6835" s="36" t="s">
        <v>10766</v>
      </c>
      <c r="F6835" s="36" t="s">
        <v>7</v>
      </c>
    </row>
    <row r="6836" spans="1:6">
      <c r="A6836" s="45" t="s">
        <v>16231</v>
      </c>
      <c r="B6836" s="45" t="s">
        <v>10910</v>
      </c>
      <c r="C6836" s="36" t="s">
        <v>3</v>
      </c>
      <c r="D6836" s="36" t="s">
        <v>3849</v>
      </c>
      <c r="E6836" s="36" t="s">
        <v>7071</v>
      </c>
      <c r="F6836" s="36" t="s">
        <v>1</v>
      </c>
    </row>
    <row r="6837" spans="1:6">
      <c r="A6837" s="45" t="s">
        <v>16232</v>
      </c>
      <c r="B6837" s="45" t="s">
        <v>10911</v>
      </c>
      <c r="C6837" s="36" t="s">
        <v>3</v>
      </c>
      <c r="D6837" s="36" t="s">
        <v>3849</v>
      </c>
      <c r="E6837" s="36" t="s">
        <v>10766</v>
      </c>
      <c r="F6837" s="36" t="s">
        <v>1</v>
      </c>
    </row>
    <row r="6838" spans="1:6" ht="45">
      <c r="A6838" s="45" t="s">
        <v>16233</v>
      </c>
      <c r="B6838" s="45" t="s">
        <v>10912</v>
      </c>
      <c r="C6838" s="36" t="s">
        <v>3</v>
      </c>
      <c r="D6838" s="36" t="s">
        <v>3849</v>
      </c>
      <c r="E6838" s="36" t="s">
        <v>10766</v>
      </c>
      <c r="F6838" s="36" t="s">
        <v>1</v>
      </c>
    </row>
    <row r="6839" spans="1:6" ht="30">
      <c r="A6839" s="45" t="s">
        <v>16234</v>
      </c>
      <c r="B6839" s="45" t="s">
        <v>10913</v>
      </c>
      <c r="C6839" s="36" t="s">
        <v>3</v>
      </c>
      <c r="D6839" s="36" t="s">
        <v>3849</v>
      </c>
      <c r="E6839" s="36" t="s">
        <v>4845</v>
      </c>
      <c r="F6839" s="36" t="s">
        <v>1</v>
      </c>
    </row>
    <row r="6840" spans="1:6">
      <c r="A6840" s="45" t="s">
        <v>16235</v>
      </c>
      <c r="B6840" s="45" t="s">
        <v>10914</v>
      </c>
      <c r="C6840" s="36" t="s">
        <v>6</v>
      </c>
      <c r="D6840" s="36" t="s">
        <v>4856</v>
      </c>
      <c r="E6840" s="36" t="s">
        <v>10915</v>
      </c>
      <c r="F6840" s="36" t="s">
        <v>39</v>
      </c>
    </row>
    <row r="6841" spans="1:6">
      <c r="A6841" s="45" t="s">
        <v>16236</v>
      </c>
      <c r="B6841" s="45" t="s">
        <v>10916</v>
      </c>
      <c r="C6841" s="36" t="s">
        <v>3</v>
      </c>
      <c r="D6841" s="36" t="s">
        <v>4857</v>
      </c>
      <c r="E6841" s="36" t="s">
        <v>7071</v>
      </c>
      <c r="F6841" s="36" t="s">
        <v>39</v>
      </c>
    </row>
    <row r="6842" spans="1:6">
      <c r="A6842" s="45" t="s">
        <v>16237</v>
      </c>
      <c r="B6842" s="45" t="s">
        <v>10917</v>
      </c>
      <c r="C6842" s="36" t="s">
        <v>3</v>
      </c>
      <c r="D6842" s="36" t="s">
        <v>4857</v>
      </c>
      <c r="E6842" s="36" t="s">
        <v>7071</v>
      </c>
      <c r="F6842" s="36" t="s">
        <v>39</v>
      </c>
    </row>
    <row r="6843" spans="1:6">
      <c r="A6843" s="45" t="s">
        <v>3456</v>
      </c>
      <c r="B6843" s="45" t="s">
        <v>10918</v>
      </c>
      <c r="C6843" s="36" t="s">
        <v>3</v>
      </c>
      <c r="D6843" s="36" t="s">
        <v>4859</v>
      </c>
      <c r="E6843" s="36" t="s">
        <v>10766</v>
      </c>
      <c r="F6843" s="36" t="s">
        <v>7</v>
      </c>
    </row>
    <row r="6844" spans="1:6" ht="30">
      <c r="A6844" s="45" t="s">
        <v>15750</v>
      </c>
      <c r="B6844" s="45" t="s">
        <v>10919</v>
      </c>
      <c r="C6844" s="36" t="s">
        <v>3</v>
      </c>
      <c r="D6844" s="36" t="s">
        <v>3849</v>
      </c>
      <c r="E6844" s="36" t="s">
        <v>10685</v>
      </c>
      <c r="F6844" s="36" t="s">
        <v>7</v>
      </c>
    </row>
    <row r="6845" spans="1:6">
      <c r="A6845" s="45" t="s">
        <v>16238</v>
      </c>
      <c r="B6845" s="45" t="s">
        <v>10920</v>
      </c>
      <c r="C6845" s="36" t="s">
        <v>3</v>
      </c>
      <c r="D6845" s="36" t="s">
        <v>4869</v>
      </c>
      <c r="E6845" s="36" t="s">
        <v>10766</v>
      </c>
      <c r="F6845" s="36" t="s">
        <v>4</v>
      </c>
    </row>
    <row r="6846" spans="1:6">
      <c r="A6846" s="45" t="s">
        <v>16239</v>
      </c>
      <c r="B6846" s="45" t="s">
        <v>10921</v>
      </c>
      <c r="C6846" s="36" t="s">
        <v>3</v>
      </c>
      <c r="D6846" s="36" t="s">
        <v>4857</v>
      </c>
      <c r="E6846" s="36" t="s">
        <v>10766</v>
      </c>
      <c r="F6846" s="36" t="s">
        <v>39</v>
      </c>
    </row>
    <row r="6847" spans="1:6">
      <c r="A6847" s="45" t="s">
        <v>10923</v>
      </c>
      <c r="B6847" s="45" t="s">
        <v>10922</v>
      </c>
      <c r="C6847" s="36" t="s">
        <v>3</v>
      </c>
      <c r="D6847" s="36" t="s">
        <v>4859</v>
      </c>
      <c r="E6847" s="36" t="s">
        <v>10473</v>
      </c>
      <c r="F6847" s="36" t="s">
        <v>1</v>
      </c>
    </row>
    <row r="6848" spans="1:6">
      <c r="A6848" s="45" t="s">
        <v>5901</v>
      </c>
      <c r="B6848" s="45" t="s">
        <v>10924</v>
      </c>
      <c r="C6848" s="36" t="s">
        <v>3</v>
      </c>
      <c r="D6848" s="36" t="s">
        <v>4865</v>
      </c>
      <c r="E6848" s="36" t="s">
        <v>10766</v>
      </c>
      <c r="F6848" s="36" t="s">
        <v>1</v>
      </c>
    </row>
    <row r="6849" spans="1:6" ht="30">
      <c r="A6849" s="45" t="s">
        <v>16240</v>
      </c>
      <c r="B6849" s="45" t="s">
        <v>10925</v>
      </c>
      <c r="C6849" s="36" t="s">
        <v>6</v>
      </c>
      <c r="D6849" s="36" t="s">
        <v>4863</v>
      </c>
      <c r="E6849" s="36" t="s">
        <v>10926</v>
      </c>
      <c r="F6849" s="36" t="s">
        <v>8</v>
      </c>
    </row>
    <row r="6850" spans="1:6">
      <c r="A6850" s="45" t="s">
        <v>16241</v>
      </c>
      <c r="B6850" s="45" t="s">
        <v>10927</v>
      </c>
      <c r="C6850" s="36" t="s">
        <v>3</v>
      </c>
      <c r="D6850" s="36" t="s">
        <v>4869</v>
      </c>
      <c r="E6850" s="36" t="s">
        <v>10766</v>
      </c>
      <c r="F6850" s="36" t="s">
        <v>4</v>
      </c>
    </row>
    <row r="6851" spans="1:6">
      <c r="A6851" s="45" t="s">
        <v>15767</v>
      </c>
      <c r="B6851" s="45" t="s">
        <v>10928</v>
      </c>
      <c r="C6851" s="36" t="s">
        <v>3</v>
      </c>
      <c r="D6851" s="36" t="s">
        <v>4859</v>
      </c>
      <c r="E6851" s="36" t="s">
        <v>10685</v>
      </c>
      <c r="F6851" s="36" t="s">
        <v>7</v>
      </c>
    </row>
    <row r="6852" spans="1:6">
      <c r="A6852" s="45" t="s">
        <v>60</v>
      </c>
      <c r="B6852" s="45" t="s">
        <v>10929</v>
      </c>
      <c r="C6852" s="36" t="s">
        <v>3</v>
      </c>
      <c r="D6852" s="36" t="s">
        <v>4859</v>
      </c>
      <c r="E6852" s="36" t="s">
        <v>10766</v>
      </c>
      <c r="F6852" s="36" t="s">
        <v>7</v>
      </c>
    </row>
    <row r="6853" spans="1:6" ht="30">
      <c r="A6853" s="45" t="s">
        <v>5932</v>
      </c>
      <c r="B6853" s="45" t="s">
        <v>10930</v>
      </c>
      <c r="C6853" s="36" t="s">
        <v>3</v>
      </c>
      <c r="D6853" s="36" t="s">
        <v>3849</v>
      </c>
      <c r="E6853" s="36" t="s">
        <v>10685</v>
      </c>
      <c r="F6853" s="36" t="s">
        <v>7</v>
      </c>
    </row>
    <row r="6854" spans="1:6">
      <c r="A6854" s="45" t="s">
        <v>16242</v>
      </c>
      <c r="B6854" s="45" t="s">
        <v>10931</v>
      </c>
      <c r="C6854" s="36" t="s">
        <v>6</v>
      </c>
      <c r="D6854" s="36" t="s">
        <v>4855</v>
      </c>
      <c r="E6854" s="36" t="s">
        <v>10926</v>
      </c>
      <c r="F6854" s="36" t="s">
        <v>4</v>
      </c>
    </row>
    <row r="6855" spans="1:6">
      <c r="A6855" s="45" t="s">
        <v>16241</v>
      </c>
      <c r="B6855" s="45" t="s">
        <v>10932</v>
      </c>
      <c r="C6855" s="36" t="s">
        <v>3</v>
      </c>
      <c r="D6855" s="36" t="s">
        <v>4869</v>
      </c>
      <c r="E6855" s="36" t="s">
        <v>10766</v>
      </c>
      <c r="F6855" s="36" t="s">
        <v>4</v>
      </c>
    </row>
    <row r="6856" spans="1:6" ht="30">
      <c r="A6856" s="45" t="s">
        <v>3428</v>
      </c>
      <c r="B6856" s="45" t="s">
        <v>10933</v>
      </c>
      <c r="C6856" s="36" t="s">
        <v>3</v>
      </c>
      <c r="D6856" s="36" t="s">
        <v>3849</v>
      </c>
      <c r="E6856" s="36" t="s">
        <v>10766</v>
      </c>
      <c r="F6856" s="36" t="s">
        <v>1</v>
      </c>
    </row>
    <row r="6857" spans="1:6">
      <c r="A6857" s="45" t="s">
        <v>15801</v>
      </c>
      <c r="B6857" s="45" t="s">
        <v>11060</v>
      </c>
      <c r="C6857" s="36" t="s">
        <v>0</v>
      </c>
      <c r="D6857" s="36" t="s">
        <v>5364</v>
      </c>
      <c r="E6857" s="36" t="s">
        <v>4851</v>
      </c>
      <c r="F6857" s="36" t="s">
        <v>7</v>
      </c>
    </row>
    <row r="6858" spans="1:6" ht="30">
      <c r="A6858" s="45" t="s">
        <v>15844</v>
      </c>
      <c r="B6858" s="45" t="s">
        <v>11061</v>
      </c>
      <c r="C6858" s="36" t="s">
        <v>0</v>
      </c>
      <c r="D6858" s="36" t="s">
        <v>5364</v>
      </c>
      <c r="E6858" s="36" t="s">
        <v>4851</v>
      </c>
      <c r="F6858" s="36" t="s">
        <v>7</v>
      </c>
    </row>
    <row r="6859" spans="1:6">
      <c r="A6859" s="45" t="s">
        <v>16243</v>
      </c>
      <c r="B6859" s="45" t="s">
        <v>11062</v>
      </c>
      <c r="C6859" s="36" t="s">
        <v>0</v>
      </c>
      <c r="D6859" s="36" t="s">
        <v>5364</v>
      </c>
      <c r="E6859" s="36" t="s">
        <v>6201</v>
      </c>
      <c r="F6859" s="36" t="s">
        <v>7</v>
      </c>
    </row>
    <row r="6860" spans="1:6" ht="30">
      <c r="A6860" s="45" t="s">
        <v>16244</v>
      </c>
      <c r="B6860" s="45" t="s">
        <v>11063</v>
      </c>
      <c r="C6860" s="36" t="s">
        <v>0</v>
      </c>
      <c r="D6860" s="36" t="s">
        <v>5364</v>
      </c>
      <c r="E6860" s="36" t="s">
        <v>4850</v>
      </c>
      <c r="F6860" s="36" t="s">
        <v>7</v>
      </c>
    </row>
    <row r="6861" spans="1:6" ht="30">
      <c r="A6861" s="45" t="s">
        <v>16245</v>
      </c>
      <c r="B6861" s="45" t="s">
        <v>10163</v>
      </c>
      <c r="C6861" s="36" t="s">
        <v>3</v>
      </c>
      <c r="D6861" s="36" t="s">
        <v>4869</v>
      </c>
      <c r="E6861" s="36" t="s">
        <v>6201</v>
      </c>
      <c r="F6861" s="36" t="s">
        <v>4</v>
      </c>
    </row>
    <row r="6862" spans="1:6" ht="30">
      <c r="A6862" s="45" t="s">
        <v>16246</v>
      </c>
      <c r="B6862" s="45" t="s">
        <v>11064</v>
      </c>
      <c r="C6862" s="36" t="s">
        <v>6</v>
      </c>
      <c r="D6862" s="36" t="s">
        <v>4856</v>
      </c>
      <c r="E6862" s="36" t="s">
        <v>3574</v>
      </c>
      <c r="F6862" s="36" t="s">
        <v>4168</v>
      </c>
    </row>
    <row r="6863" spans="1:6" ht="30">
      <c r="A6863" s="45" t="s">
        <v>16247</v>
      </c>
      <c r="B6863" s="45" t="s">
        <v>11065</v>
      </c>
      <c r="C6863" s="36" t="s">
        <v>3</v>
      </c>
      <c r="D6863" s="36" t="s">
        <v>3849</v>
      </c>
      <c r="E6863" s="36" t="s">
        <v>5953</v>
      </c>
      <c r="F6863" s="36" t="s">
        <v>7</v>
      </c>
    </row>
    <row r="6864" spans="1:6" ht="30">
      <c r="A6864" s="45" t="s">
        <v>16248</v>
      </c>
      <c r="B6864" s="45" t="s">
        <v>11066</v>
      </c>
      <c r="C6864" s="36" t="s">
        <v>3</v>
      </c>
      <c r="D6864" s="36" t="s">
        <v>3849</v>
      </c>
      <c r="E6864" s="36" t="s">
        <v>4845</v>
      </c>
      <c r="F6864" s="36" t="s">
        <v>1</v>
      </c>
    </row>
    <row r="6865" spans="1:6">
      <c r="A6865" s="45" t="s">
        <v>5901</v>
      </c>
      <c r="B6865" s="45" t="s">
        <v>11067</v>
      </c>
      <c r="C6865" s="36" t="s">
        <v>3</v>
      </c>
      <c r="D6865" s="36" t="s">
        <v>4865</v>
      </c>
      <c r="E6865" s="36" t="s">
        <v>5962</v>
      </c>
      <c r="F6865" s="36" t="s">
        <v>7</v>
      </c>
    </row>
    <row r="6866" spans="1:6" ht="30">
      <c r="A6866" s="45" t="s">
        <v>16249</v>
      </c>
      <c r="B6866" s="45" t="s">
        <v>11005</v>
      </c>
      <c r="C6866" s="36" t="s">
        <v>6</v>
      </c>
      <c r="D6866" s="36" t="s">
        <v>4856</v>
      </c>
      <c r="E6866" s="36" t="s">
        <v>10926</v>
      </c>
      <c r="F6866" s="36" t="s">
        <v>39</v>
      </c>
    </row>
    <row r="6867" spans="1:6" ht="30">
      <c r="A6867" s="45" t="s">
        <v>16250</v>
      </c>
      <c r="B6867" s="45" t="s">
        <v>11006</v>
      </c>
      <c r="C6867" s="36" t="s">
        <v>6</v>
      </c>
      <c r="D6867" s="36" t="s">
        <v>4856</v>
      </c>
      <c r="E6867" s="36" t="s">
        <v>10766</v>
      </c>
      <c r="F6867" s="36" t="s">
        <v>8</v>
      </c>
    </row>
    <row r="6868" spans="1:6">
      <c r="A6868" s="45" t="s">
        <v>16251</v>
      </c>
      <c r="B6868" s="45" t="s">
        <v>11007</v>
      </c>
      <c r="C6868" s="36" t="s">
        <v>6</v>
      </c>
      <c r="D6868" s="36" t="s">
        <v>4856</v>
      </c>
      <c r="E6868" s="36" t="s">
        <v>11008</v>
      </c>
      <c r="F6868" s="36" t="s">
        <v>39</v>
      </c>
    </row>
    <row r="6869" spans="1:6" ht="30">
      <c r="A6869" s="45" t="s">
        <v>16252</v>
      </c>
      <c r="B6869" s="45" t="s">
        <v>11009</v>
      </c>
      <c r="C6869" s="36" t="s">
        <v>3</v>
      </c>
      <c r="D6869" s="36" t="s">
        <v>4869</v>
      </c>
      <c r="E6869" s="36" t="s">
        <v>10685</v>
      </c>
      <c r="F6869" s="36" t="s">
        <v>4</v>
      </c>
    </row>
    <row r="6870" spans="1:6">
      <c r="A6870" s="45" t="s">
        <v>16253</v>
      </c>
      <c r="B6870" s="45" t="s">
        <v>11010</v>
      </c>
      <c r="C6870" s="36" t="s">
        <v>3</v>
      </c>
      <c r="D6870" s="36" t="s">
        <v>4859</v>
      </c>
      <c r="E6870" s="36" t="s">
        <v>10685</v>
      </c>
      <c r="F6870" s="36" t="s">
        <v>7</v>
      </c>
    </row>
    <row r="6871" spans="1:6" ht="45">
      <c r="A6871" s="45" t="s">
        <v>16254</v>
      </c>
      <c r="B6871" s="45" t="s">
        <v>11011</v>
      </c>
      <c r="C6871" s="36" t="s">
        <v>6</v>
      </c>
      <c r="D6871" s="36" t="s">
        <v>4860</v>
      </c>
      <c r="E6871" s="36" t="s">
        <v>11012</v>
      </c>
      <c r="F6871" s="36" t="s">
        <v>39</v>
      </c>
    </row>
    <row r="6872" spans="1:6" ht="30">
      <c r="A6872" s="45" t="s">
        <v>16255</v>
      </c>
      <c r="B6872" s="45" t="s">
        <v>11013</v>
      </c>
      <c r="C6872" s="36" t="s">
        <v>3</v>
      </c>
      <c r="D6872" s="36" t="s">
        <v>4869</v>
      </c>
      <c r="E6872" s="36" t="s">
        <v>10685</v>
      </c>
      <c r="F6872" s="36" t="s">
        <v>4</v>
      </c>
    </row>
    <row r="6873" spans="1:6" ht="30">
      <c r="A6873" s="45" t="s">
        <v>16255</v>
      </c>
      <c r="B6873" s="45" t="s">
        <v>11014</v>
      </c>
      <c r="C6873" s="36" t="s">
        <v>3</v>
      </c>
      <c r="D6873" s="36" t="s">
        <v>4869</v>
      </c>
      <c r="E6873" s="36" t="s">
        <v>10685</v>
      </c>
      <c r="F6873" s="36" t="s">
        <v>4</v>
      </c>
    </row>
    <row r="6874" spans="1:6">
      <c r="A6874" s="45" t="s">
        <v>62</v>
      </c>
      <c r="B6874" s="45" t="s">
        <v>11015</v>
      </c>
      <c r="C6874" s="36" t="s">
        <v>3</v>
      </c>
      <c r="D6874" s="36" t="s">
        <v>4859</v>
      </c>
      <c r="E6874" s="36" t="s">
        <v>10685</v>
      </c>
      <c r="F6874" s="36" t="s">
        <v>7</v>
      </c>
    </row>
    <row r="6875" spans="1:6">
      <c r="A6875" s="45" t="s">
        <v>16256</v>
      </c>
      <c r="B6875" s="45" t="s">
        <v>11016</v>
      </c>
      <c r="C6875" s="36" t="s">
        <v>6</v>
      </c>
      <c r="D6875" s="36" t="s">
        <v>4856</v>
      </c>
      <c r="E6875" s="36" t="s">
        <v>10685</v>
      </c>
      <c r="F6875" s="36" t="s">
        <v>39</v>
      </c>
    </row>
    <row r="6876" spans="1:6" ht="30">
      <c r="A6876" s="45" t="s">
        <v>16257</v>
      </c>
      <c r="B6876" s="45" t="s">
        <v>11017</v>
      </c>
      <c r="C6876" s="36" t="s">
        <v>6</v>
      </c>
      <c r="D6876" s="36" t="s">
        <v>4856</v>
      </c>
      <c r="E6876" s="36" t="s">
        <v>10685</v>
      </c>
      <c r="F6876" s="36" t="s">
        <v>8</v>
      </c>
    </row>
    <row r="6877" spans="1:6" ht="30">
      <c r="A6877" s="45" t="s">
        <v>16258</v>
      </c>
      <c r="B6877" s="45" t="s">
        <v>11018</v>
      </c>
      <c r="C6877" s="36" t="s">
        <v>3</v>
      </c>
      <c r="D6877" s="36" t="s">
        <v>4859</v>
      </c>
      <c r="E6877" s="36" t="s">
        <v>10685</v>
      </c>
      <c r="F6877" s="36" t="s">
        <v>7</v>
      </c>
    </row>
    <row r="6878" spans="1:6">
      <c r="A6878" s="45" t="s">
        <v>16259</v>
      </c>
      <c r="B6878" s="45" t="s">
        <v>3424</v>
      </c>
      <c r="C6878" s="36" t="s">
        <v>6</v>
      </c>
      <c r="D6878" s="36" t="s">
        <v>4856</v>
      </c>
      <c r="E6878" s="36" t="s">
        <v>10685</v>
      </c>
      <c r="F6878" s="36" t="s">
        <v>39</v>
      </c>
    </row>
    <row r="6879" spans="1:6" ht="45">
      <c r="A6879" s="45" t="s">
        <v>16260</v>
      </c>
      <c r="B6879" s="45" t="s">
        <v>11019</v>
      </c>
      <c r="C6879" s="36" t="s">
        <v>0</v>
      </c>
      <c r="D6879" s="36" t="s">
        <v>10</v>
      </c>
      <c r="E6879" s="36" t="s">
        <v>11020</v>
      </c>
      <c r="F6879" s="36" t="s">
        <v>7</v>
      </c>
    </row>
    <row r="6880" spans="1:6">
      <c r="A6880" s="45" t="s">
        <v>16261</v>
      </c>
      <c r="B6880" s="45" t="s">
        <v>11021</v>
      </c>
      <c r="C6880" s="36" t="s">
        <v>0</v>
      </c>
      <c r="D6880" s="36" t="s">
        <v>10</v>
      </c>
      <c r="E6880" s="36" t="s">
        <v>11022</v>
      </c>
      <c r="F6880" s="36" t="s">
        <v>7</v>
      </c>
    </row>
    <row r="6881" spans="1:6" ht="30">
      <c r="A6881" s="45" t="s">
        <v>13191</v>
      </c>
      <c r="B6881" s="45" t="s">
        <v>11023</v>
      </c>
      <c r="C6881" s="36" t="s">
        <v>0</v>
      </c>
      <c r="D6881" s="36" t="s">
        <v>10</v>
      </c>
      <c r="E6881" s="36" t="s">
        <v>11024</v>
      </c>
      <c r="F6881" s="36" t="s">
        <v>7</v>
      </c>
    </row>
    <row r="6882" spans="1:6">
      <c r="A6882" s="45" t="s">
        <v>16262</v>
      </c>
      <c r="B6882" s="45" t="s">
        <v>11025</v>
      </c>
      <c r="C6882" s="36" t="s">
        <v>0</v>
      </c>
      <c r="D6882" s="36" t="s">
        <v>10</v>
      </c>
      <c r="E6882" s="36" t="s">
        <v>11022</v>
      </c>
      <c r="F6882" s="36" t="s">
        <v>7</v>
      </c>
    </row>
    <row r="6883" spans="1:6">
      <c r="A6883" s="45" t="s">
        <v>16263</v>
      </c>
      <c r="B6883" s="45" t="s">
        <v>11026</v>
      </c>
      <c r="C6883" s="36" t="s">
        <v>0</v>
      </c>
      <c r="D6883" s="36" t="s">
        <v>10</v>
      </c>
      <c r="E6883" s="36" t="s">
        <v>11027</v>
      </c>
      <c r="F6883" s="36" t="s">
        <v>7</v>
      </c>
    </row>
    <row r="6884" spans="1:6">
      <c r="A6884" s="45" t="s">
        <v>16264</v>
      </c>
      <c r="B6884" s="45" t="s">
        <v>11028</v>
      </c>
      <c r="C6884" s="36" t="s">
        <v>0</v>
      </c>
      <c r="D6884" s="36" t="s">
        <v>10</v>
      </c>
      <c r="E6884" s="36" t="s">
        <v>11029</v>
      </c>
      <c r="F6884" s="36" t="s">
        <v>7</v>
      </c>
    </row>
    <row r="6885" spans="1:6" ht="30">
      <c r="A6885" s="45" t="s">
        <v>16265</v>
      </c>
      <c r="B6885" s="45" t="s">
        <v>11030</v>
      </c>
      <c r="C6885" s="36" t="s">
        <v>0</v>
      </c>
      <c r="D6885" s="36" t="s">
        <v>10</v>
      </c>
      <c r="E6885" s="36" t="s">
        <v>11031</v>
      </c>
      <c r="F6885" s="36" t="s">
        <v>7</v>
      </c>
    </row>
    <row r="6886" spans="1:6" ht="30">
      <c r="A6886" s="45" t="s">
        <v>16266</v>
      </c>
      <c r="B6886" s="45" t="s">
        <v>11032</v>
      </c>
      <c r="C6886" s="36" t="s">
        <v>0</v>
      </c>
      <c r="D6886" s="36" t="s">
        <v>10</v>
      </c>
      <c r="E6886" s="36" t="s">
        <v>11033</v>
      </c>
      <c r="F6886" s="36" t="s">
        <v>7</v>
      </c>
    </row>
    <row r="6887" spans="1:6">
      <c r="A6887" s="45" t="s">
        <v>16267</v>
      </c>
      <c r="B6887" s="45" t="s">
        <v>11034</v>
      </c>
      <c r="C6887" s="36" t="s">
        <v>0</v>
      </c>
      <c r="D6887" s="36" t="s">
        <v>10</v>
      </c>
      <c r="E6887" s="36" t="s">
        <v>11035</v>
      </c>
      <c r="F6887" s="36" t="s">
        <v>7</v>
      </c>
    </row>
    <row r="6888" spans="1:6">
      <c r="A6888" s="45" t="s">
        <v>16267</v>
      </c>
      <c r="B6888" s="45" t="s">
        <v>11036</v>
      </c>
      <c r="C6888" s="36" t="s">
        <v>0</v>
      </c>
      <c r="D6888" s="36" t="s">
        <v>10</v>
      </c>
      <c r="E6888" s="36" t="s">
        <v>11035</v>
      </c>
      <c r="F6888" s="36" t="s">
        <v>7</v>
      </c>
    </row>
    <row r="6889" spans="1:6" ht="45">
      <c r="A6889" s="45" t="s">
        <v>16268</v>
      </c>
      <c r="B6889" s="45" t="s">
        <v>11037</v>
      </c>
      <c r="C6889" s="36" t="s">
        <v>0</v>
      </c>
      <c r="D6889" s="36" t="s">
        <v>10</v>
      </c>
      <c r="E6889" s="36" t="s">
        <v>11038</v>
      </c>
      <c r="F6889" s="36" t="s">
        <v>7</v>
      </c>
    </row>
    <row r="6890" spans="1:6" ht="30">
      <c r="A6890" s="45" t="s">
        <v>13689</v>
      </c>
      <c r="B6890" s="45" t="s">
        <v>11039</v>
      </c>
      <c r="C6890" s="36" t="s">
        <v>0</v>
      </c>
      <c r="D6890" s="36" t="s">
        <v>10</v>
      </c>
      <c r="E6890" s="36" t="s">
        <v>11040</v>
      </c>
      <c r="F6890" s="36" t="s">
        <v>7</v>
      </c>
    </row>
    <row r="6891" spans="1:6">
      <c r="A6891" s="45" t="s">
        <v>15748</v>
      </c>
      <c r="B6891" s="45" t="s">
        <v>11041</v>
      </c>
      <c r="C6891" s="36" t="s">
        <v>0</v>
      </c>
      <c r="D6891" s="36" t="s">
        <v>10</v>
      </c>
      <c r="E6891" s="36" t="s">
        <v>11042</v>
      </c>
      <c r="F6891" s="36" t="s">
        <v>7</v>
      </c>
    </row>
    <row r="6892" spans="1:6" ht="30">
      <c r="A6892" s="45" t="s">
        <v>16269</v>
      </c>
      <c r="B6892" s="45" t="s">
        <v>11043</v>
      </c>
      <c r="C6892" s="36" t="s">
        <v>0</v>
      </c>
      <c r="D6892" s="36" t="s">
        <v>10</v>
      </c>
      <c r="E6892" s="36" t="s">
        <v>11044</v>
      </c>
      <c r="F6892" s="36" t="s">
        <v>7</v>
      </c>
    </row>
    <row r="6893" spans="1:6">
      <c r="A6893" s="45" t="s">
        <v>14181</v>
      </c>
      <c r="B6893" s="45" t="s">
        <v>11045</v>
      </c>
      <c r="C6893" s="36" t="s">
        <v>0</v>
      </c>
      <c r="D6893" s="36" t="s">
        <v>10</v>
      </c>
      <c r="E6893" s="36" t="s">
        <v>11046</v>
      </c>
      <c r="F6893" s="36" t="s">
        <v>7</v>
      </c>
    </row>
    <row r="6894" spans="1:6" ht="30">
      <c r="A6894" s="45" t="s">
        <v>16270</v>
      </c>
      <c r="B6894" s="45" t="s">
        <v>11047</v>
      </c>
      <c r="C6894" s="36" t="s">
        <v>0</v>
      </c>
      <c r="D6894" s="36" t="s">
        <v>10</v>
      </c>
      <c r="E6894" s="36" t="s">
        <v>11048</v>
      </c>
      <c r="F6894" s="36" t="s">
        <v>7</v>
      </c>
    </row>
    <row r="6895" spans="1:6">
      <c r="A6895" s="45" t="s">
        <v>12645</v>
      </c>
      <c r="B6895" s="45" t="s">
        <v>11049</v>
      </c>
      <c r="C6895" s="36" t="s">
        <v>0</v>
      </c>
      <c r="D6895" s="36" t="s">
        <v>10</v>
      </c>
      <c r="E6895" s="36" t="s">
        <v>11050</v>
      </c>
      <c r="F6895" s="36" t="s">
        <v>7</v>
      </c>
    </row>
    <row r="6896" spans="1:6" ht="30">
      <c r="A6896" s="45" t="s">
        <v>16271</v>
      </c>
      <c r="B6896" s="45" t="s">
        <v>11051</v>
      </c>
      <c r="C6896" s="36" t="s">
        <v>0</v>
      </c>
      <c r="D6896" s="36" t="s">
        <v>10</v>
      </c>
      <c r="E6896" s="36" t="s">
        <v>11052</v>
      </c>
      <c r="F6896" s="36" t="s">
        <v>7</v>
      </c>
    </row>
    <row r="6897" spans="1:6">
      <c r="A6897" s="45" t="s">
        <v>16272</v>
      </c>
      <c r="B6897" s="45" t="s">
        <v>11053</v>
      </c>
      <c r="C6897" s="36" t="s">
        <v>0</v>
      </c>
      <c r="D6897" s="36" t="s">
        <v>10</v>
      </c>
      <c r="E6897" s="36" t="s">
        <v>11054</v>
      </c>
      <c r="F6897" s="36" t="s">
        <v>7</v>
      </c>
    </row>
    <row r="6898" spans="1:6" ht="30">
      <c r="A6898" s="45" t="s">
        <v>12693</v>
      </c>
      <c r="B6898" s="45" t="s">
        <v>11055</v>
      </c>
      <c r="C6898" s="36" t="s">
        <v>0</v>
      </c>
      <c r="D6898" s="36" t="s">
        <v>10</v>
      </c>
      <c r="E6898" s="36" t="s">
        <v>11056</v>
      </c>
      <c r="F6898" s="36" t="s">
        <v>7</v>
      </c>
    </row>
    <row r="6899" spans="1:6">
      <c r="A6899" s="45" t="s">
        <v>16273</v>
      </c>
      <c r="B6899" s="45" t="s">
        <v>11057</v>
      </c>
      <c r="C6899" s="36" t="s">
        <v>0</v>
      </c>
      <c r="D6899" s="36" t="s">
        <v>10</v>
      </c>
      <c r="E6899" s="36" t="s">
        <v>11058</v>
      </c>
      <c r="F6899" s="36" t="s">
        <v>7</v>
      </c>
    </row>
    <row r="6900" spans="1:6" ht="30">
      <c r="A6900" s="45" t="s">
        <v>16274</v>
      </c>
      <c r="B6900" s="45" t="s">
        <v>11068</v>
      </c>
      <c r="C6900" s="36" t="s">
        <v>3</v>
      </c>
      <c r="D6900" s="36" t="s">
        <v>4869</v>
      </c>
      <c r="E6900" s="36" t="s">
        <v>11059</v>
      </c>
      <c r="F6900" s="36" t="s">
        <v>4</v>
      </c>
    </row>
    <row r="6901" spans="1:6">
      <c r="A6901" s="45" t="s">
        <v>16275</v>
      </c>
      <c r="B6901" s="45" t="s">
        <v>2571</v>
      </c>
      <c r="C6901" s="36" t="s">
        <v>3</v>
      </c>
      <c r="D6901" s="36" t="s">
        <v>4857</v>
      </c>
      <c r="E6901" s="36" t="s">
        <v>11059</v>
      </c>
      <c r="F6901" s="36" t="s">
        <v>39</v>
      </c>
    </row>
    <row r="6902" spans="1:6" ht="30">
      <c r="A6902" s="45" t="s">
        <v>16276</v>
      </c>
      <c r="B6902" s="45" t="s">
        <v>11069</v>
      </c>
      <c r="C6902" s="36" t="s">
        <v>3</v>
      </c>
      <c r="D6902" s="36" t="s">
        <v>4857</v>
      </c>
      <c r="E6902" s="36" t="s">
        <v>11059</v>
      </c>
      <c r="F6902" s="36" t="s">
        <v>39</v>
      </c>
    </row>
    <row r="6903" spans="1:6" ht="30">
      <c r="A6903" s="45" t="s">
        <v>14110</v>
      </c>
      <c r="B6903" s="45" t="s">
        <v>11070</v>
      </c>
      <c r="C6903" s="36" t="s">
        <v>3</v>
      </c>
      <c r="D6903" s="36" t="s">
        <v>4857</v>
      </c>
      <c r="E6903" s="36" t="s">
        <v>11059</v>
      </c>
      <c r="F6903" s="36" t="s">
        <v>39</v>
      </c>
    </row>
    <row r="6904" spans="1:6">
      <c r="A6904" s="45" t="s">
        <v>64</v>
      </c>
      <c r="B6904" s="45" t="s">
        <v>11071</v>
      </c>
      <c r="C6904" s="36" t="s">
        <v>3</v>
      </c>
      <c r="D6904" s="36" t="s">
        <v>3849</v>
      </c>
      <c r="E6904" s="36" t="s">
        <v>16277</v>
      </c>
      <c r="F6904" s="36" t="s">
        <v>39</v>
      </c>
    </row>
    <row r="6905" spans="1:6">
      <c r="A6905" s="45" t="s">
        <v>16278</v>
      </c>
      <c r="B6905" s="45" t="s">
        <v>11072</v>
      </c>
      <c r="C6905" s="36" t="s">
        <v>3</v>
      </c>
      <c r="D6905" s="36" t="s">
        <v>3849</v>
      </c>
      <c r="E6905" s="36" t="s">
        <v>11059</v>
      </c>
      <c r="F6905" s="36" t="s">
        <v>4</v>
      </c>
    </row>
    <row r="6906" spans="1:6" ht="45">
      <c r="A6906" s="45" t="s">
        <v>16279</v>
      </c>
      <c r="B6906" s="45" t="s">
        <v>11073</v>
      </c>
      <c r="C6906" s="36" t="s">
        <v>3</v>
      </c>
      <c r="D6906" s="36" t="s">
        <v>4869</v>
      </c>
      <c r="E6906" s="36" t="s">
        <v>112</v>
      </c>
      <c r="F6906" s="36" t="s">
        <v>4</v>
      </c>
    </row>
    <row r="6907" spans="1:6" ht="45">
      <c r="A6907" s="45" t="s">
        <v>18183</v>
      </c>
      <c r="B6907" s="45" t="s">
        <v>17895</v>
      </c>
      <c r="C6907" s="36" t="s">
        <v>3</v>
      </c>
      <c r="D6907" s="36" t="s">
        <v>4859</v>
      </c>
      <c r="E6907" s="36" t="s">
        <v>16277</v>
      </c>
      <c r="F6907" s="36" t="s">
        <v>7</v>
      </c>
    </row>
    <row r="6908" spans="1:6" ht="45">
      <c r="A6908" s="45" t="s">
        <v>15787</v>
      </c>
      <c r="B6908" s="45" t="s">
        <v>17896</v>
      </c>
      <c r="C6908" s="36" t="s">
        <v>3</v>
      </c>
      <c r="D6908" s="36" t="s">
        <v>4859</v>
      </c>
      <c r="E6908" s="36" t="s">
        <v>16277</v>
      </c>
      <c r="F6908" s="36" t="s">
        <v>7</v>
      </c>
    </row>
    <row r="6909" spans="1:6">
      <c r="A6909" s="45" t="s">
        <v>5901</v>
      </c>
      <c r="B6909" s="45" t="s">
        <v>17897</v>
      </c>
      <c r="C6909" s="36" t="s">
        <v>3</v>
      </c>
      <c r="D6909" s="36" t="s">
        <v>4865</v>
      </c>
      <c r="E6909" s="36" t="s">
        <v>11059</v>
      </c>
      <c r="F6909" s="36" t="s">
        <v>7</v>
      </c>
    </row>
    <row r="6910" spans="1:6">
      <c r="A6910" s="45" t="s">
        <v>18184</v>
      </c>
      <c r="B6910" s="45" t="s">
        <v>17898</v>
      </c>
      <c r="C6910" s="36" t="s">
        <v>3</v>
      </c>
      <c r="D6910" s="36" t="s">
        <v>4865</v>
      </c>
      <c r="E6910" s="36" t="s">
        <v>16277</v>
      </c>
      <c r="F6910" s="36" t="s">
        <v>7</v>
      </c>
    </row>
    <row r="6911" spans="1:6">
      <c r="A6911" s="45" t="s">
        <v>62</v>
      </c>
      <c r="B6911" s="45" t="s">
        <v>17899</v>
      </c>
      <c r="C6911" s="36" t="s">
        <v>3</v>
      </c>
      <c r="D6911" s="36" t="s">
        <v>4859</v>
      </c>
      <c r="E6911" s="36" t="s">
        <v>16277</v>
      </c>
      <c r="F6911" s="36" t="s">
        <v>7</v>
      </c>
    </row>
    <row r="6912" spans="1:6">
      <c r="A6912" s="45" t="s">
        <v>4835</v>
      </c>
      <c r="B6912" s="45" t="s">
        <v>17900</v>
      </c>
      <c r="C6912" s="36" t="s">
        <v>3</v>
      </c>
      <c r="D6912" s="36" t="s">
        <v>3849</v>
      </c>
      <c r="E6912" s="36" t="s">
        <v>16277</v>
      </c>
      <c r="F6912" s="36" t="s">
        <v>7</v>
      </c>
    </row>
    <row r="6913" spans="1:6" ht="45">
      <c r="A6913" s="45" t="s">
        <v>18185</v>
      </c>
      <c r="B6913" s="45" t="s">
        <v>17901</v>
      </c>
      <c r="C6913" s="36" t="s">
        <v>3</v>
      </c>
      <c r="D6913" s="36" t="s">
        <v>3849</v>
      </c>
      <c r="E6913" s="36" t="s">
        <v>16277</v>
      </c>
      <c r="F6913" s="36" t="s">
        <v>1</v>
      </c>
    </row>
    <row r="6914" spans="1:6" ht="45">
      <c r="A6914" s="45" t="s">
        <v>18186</v>
      </c>
      <c r="B6914" s="45" t="s">
        <v>17902</v>
      </c>
      <c r="C6914" s="36" t="s">
        <v>3</v>
      </c>
      <c r="D6914" s="36" t="s">
        <v>3849</v>
      </c>
      <c r="E6914" s="36" t="s">
        <v>16277</v>
      </c>
      <c r="F6914" s="36" t="s">
        <v>7</v>
      </c>
    </row>
    <row r="6915" spans="1:6">
      <c r="A6915" s="45" t="s">
        <v>18187</v>
      </c>
      <c r="B6915" s="45" t="s">
        <v>301</v>
      </c>
      <c r="C6915" s="36" t="s">
        <v>6</v>
      </c>
      <c r="D6915" s="36" t="s">
        <v>4856</v>
      </c>
      <c r="E6915" s="36" t="s">
        <v>18232</v>
      </c>
      <c r="F6915" s="36" t="s">
        <v>4</v>
      </c>
    </row>
    <row r="6916" spans="1:6">
      <c r="A6916" s="45" t="s">
        <v>18188</v>
      </c>
      <c r="B6916" s="45" t="s">
        <v>301</v>
      </c>
      <c r="C6916" s="36" t="s">
        <v>6</v>
      </c>
      <c r="D6916" s="36" t="s">
        <v>4855</v>
      </c>
      <c r="E6916" s="36" t="s">
        <v>16277</v>
      </c>
      <c r="F6916" s="36" t="s">
        <v>4</v>
      </c>
    </row>
    <row r="6917" spans="1:6">
      <c r="A6917" s="45" t="s">
        <v>18189</v>
      </c>
      <c r="B6917" s="45" t="s">
        <v>17903</v>
      </c>
      <c r="C6917" s="36" t="s">
        <v>6</v>
      </c>
      <c r="D6917" s="36" t="s">
        <v>4855</v>
      </c>
      <c r="E6917" s="36" t="s">
        <v>16277</v>
      </c>
      <c r="F6917" s="36" t="s">
        <v>4</v>
      </c>
    </row>
    <row r="6918" spans="1:6">
      <c r="A6918" s="45" t="s">
        <v>18190</v>
      </c>
      <c r="B6918" s="45" t="s">
        <v>17904</v>
      </c>
      <c r="C6918" s="36" t="s">
        <v>6</v>
      </c>
      <c r="D6918" s="36" t="s">
        <v>4856</v>
      </c>
      <c r="E6918" s="36" t="s">
        <v>16277</v>
      </c>
      <c r="F6918" s="36" t="s">
        <v>39</v>
      </c>
    </row>
    <row r="6919" spans="1:6">
      <c r="A6919" s="45" t="s">
        <v>18191</v>
      </c>
      <c r="B6919" s="45" t="s">
        <v>17905</v>
      </c>
      <c r="C6919" s="36" t="s">
        <v>3</v>
      </c>
      <c r="D6919" s="36" t="s">
        <v>4869</v>
      </c>
      <c r="E6919" s="36" t="s">
        <v>16277</v>
      </c>
      <c r="F6919" s="36" t="s">
        <v>4</v>
      </c>
    </row>
    <row r="6920" spans="1:6">
      <c r="A6920" s="45" t="s">
        <v>12768</v>
      </c>
      <c r="B6920" s="45" t="s">
        <v>17906</v>
      </c>
      <c r="C6920" s="36" t="s">
        <v>3</v>
      </c>
      <c r="D6920" s="36" t="s">
        <v>4857</v>
      </c>
      <c r="E6920" s="36" t="s">
        <v>16277</v>
      </c>
      <c r="F6920" s="36" t="s">
        <v>39</v>
      </c>
    </row>
    <row r="6921" spans="1:6" ht="30">
      <c r="A6921" s="45" t="s">
        <v>11320</v>
      </c>
      <c r="B6921" s="45" t="s">
        <v>17907</v>
      </c>
      <c r="C6921" s="36" t="s">
        <v>3</v>
      </c>
      <c r="D6921" s="36" t="s">
        <v>4857</v>
      </c>
      <c r="E6921" s="36" t="s">
        <v>18233</v>
      </c>
      <c r="F6921" s="36" t="s">
        <v>4</v>
      </c>
    </row>
    <row r="6922" spans="1:6">
      <c r="A6922" s="45" t="s">
        <v>11996</v>
      </c>
      <c r="B6922" s="45" t="s">
        <v>17908</v>
      </c>
      <c r="C6922" s="36" t="s">
        <v>3</v>
      </c>
      <c r="D6922" s="36" t="s">
        <v>4857</v>
      </c>
      <c r="E6922" s="36" t="s">
        <v>16277</v>
      </c>
      <c r="F6922" s="36" t="s">
        <v>39</v>
      </c>
    </row>
    <row r="6923" spans="1:6" ht="30">
      <c r="A6923" s="45" t="s">
        <v>18192</v>
      </c>
      <c r="B6923" s="45" t="s">
        <v>17909</v>
      </c>
      <c r="C6923" s="36" t="s">
        <v>3</v>
      </c>
      <c r="D6923" s="36" t="s">
        <v>4857</v>
      </c>
      <c r="E6923" s="36" t="s">
        <v>16277</v>
      </c>
      <c r="F6923" s="36" t="s">
        <v>39</v>
      </c>
    </row>
    <row r="6924" spans="1:6">
      <c r="A6924" s="45" t="s">
        <v>18193</v>
      </c>
      <c r="B6924" s="45" t="s">
        <v>17910</v>
      </c>
      <c r="C6924" s="36" t="s">
        <v>3</v>
      </c>
      <c r="D6924" s="36" t="s">
        <v>4865</v>
      </c>
      <c r="E6924" s="36" t="s">
        <v>16277</v>
      </c>
      <c r="F6924" s="36" t="s">
        <v>7</v>
      </c>
    </row>
    <row r="6925" spans="1:6" ht="30">
      <c r="A6925" s="45" t="s">
        <v>18194</v>
      </c>
      <c r="B6925" s="45" t="s">
        <v>17911</v>
      </c>
      <c r="C6925" s="36" t="s">
        <v>3</v>
      </c>
      <c r="D6925" s="36" t="s">
        <v>4865</v>
      </c>
      <c r="E6925" s="36" t="s">
        <v>18233</v>
      </c>
      <c r="F6925" s="36" t="s">
        <v>7</v>
      </c>
    </row>
    <row r="6926" spans="1:6">
      <c r="A6926" s="45" t="s">
        <v>18195</v>
      </c>
      <c r="B6926" s="45" t="s">
        <v>17912</v>
      </c>
      <c r="C6926" s="36" t="s">
        <v>3</v>
      </c>
      <c r="D6926" s="36" t="s">
        <v>4865</v>
      </c>
      <c r="E6926" s="36" t="s">
        <v>18233</v>
      </c>
      <c r="F6926" s="36" t="s">
        <v>7</v>
      </c>
    </row>
    <row r="6927" spans="1:6" ht="30">
      <c r="A6927" s="45" t="s">
        <v>62</v>
      </c>
      <c r="B6927" s="45" t="s">
        <v>17913</v>
      </c>
      <c r="C6927" s="36" t="s">
        <v>3</v>
      </c>
      <c r="D6927" s="36" t="s">
        <v>4859</v>
      </c>
      <c r="E6927" s="36" t="s">
        <v>16277</v>
      </c>
      <c r="F6927" s="36" t="s">
        <v>7</v>
      </c>
    </row>
    <row r="6928" spans="1:6" ht="30">
      <c r="A6928" s="45" t="s">
        <v>18152</v>
      </c>
      <c r="B6928" s="45" t="s">
        <v>17914</v>
      </c>
      <c r="C6928" s="36" t="s">
        <v>3</v>
      </c>
      <c r="D6928" s="36" t="s">
        <v>4865</v>
      </c>
      <c r="E6928" s="36" t="s">
        <v>16277</v>
      </c>
      <c r="F6928" s="36" t="s">
        <v>7</v>
      </c>
    </row>
    <row r="6929" spans="1:6">
      <c r="A6929" s="45" t="s">
        <v>11820</v>
      </c>
      <c r="B6929" s="45" t="s">
        <v>17915</v>
      </c>
      <c r="C6929" s="36" t="s">
        <v>3</v>
      </c>
      <c r="D6929" s="36" t="s">
        <v>4859</v>
      </c>
      <c r="E6929" s="36" t="s">
        <v>18233</v>
      </c>
      <c r="F6929" s="36" t="s">
        <v>7</v>
      </c>
    </row>
    <row r="6930" spans="1:6">
      <c r="A6930" s="45" t="s">
        <v>13277</v>
      </c>
      <c r="B6930" s="45" t="s">
        <v>17916</v>
      </c>
      <c r="C6930" s="36" t="s">
        <v>3</v>
      </c>
      <c r="D6930" s="36" t="s">
        <v>4859</v>
      </c>
      <c r="E6930" s="36" t="s">
        <v>16277</v>
      </c>
      <c r="F6930" s="36" t="s">
        <v>7</v>
      </c>
    </row>
    <row r="6931" spans="1:6">
      <c r="A6931" s="45" t="s">
        <v>11820</v>
      </c>
      <c r="B6931" s="45" t="s">
        <v>17917</v>
      </c>
      <c r="C6931" s="36" t="s">
        <v>3</v>
      </c>
      <c r="D6931" s="36" t="s">
        <v>4859</v>
      </c>
      <c r="E6931" s="36" t="s">
        <v>18233</v>
      </c>
      <c r="F6931" s="36" t="s">
        <v>7</v>
      </c>
    </row>
    <row r="6932" spans="1:6">
      <c r="A6932" s="45" t="s">
        <v>14310</v>
      </c>
      <c r="B6932" s="45" t="s">
        <v>17918</v>
      </c>
      <c r="C6932" s="36" t="s">
        <v>3</v>
      </c>
      <c r="D6932" s="36" t="s">
        <v>4859</v>
      </c>
      <c r="E6932" s="36" t="s">
        <v>18233</v>
      </c>
      <c r="F6932" s="36" t="s">
        <v>7</v>
      </c>
    </row>
    <row r="6933" spans="1:6" ht="30">
      <c r="A6933" s="45" t="s">
        <v>12487</v>
      </c>
      <c r="B6933" s="45" t="s">
        <v>17919</v>
      </c>
      <c r="C6933" s="36" t="s">
        <v>3</v>
      </c>
      <c r="D6933" s="36" t="s">
        <v>4865</v>
      </c>
      <c r="E6933" s="36" t="s">
        <v>18233</v>
      </c>
      <c r="F6933" s="36" t="s">
        <v>7</v>
      </c>
    </row>
    <row r="6934" spans="1:6">
      <c r="A6934" s="45" t="s">
        <v>14965</v>
      </c>
      <c r="B6934" s="45" t="s">
        <v>17920</v>
      </c>
      <c r="C6934" s="36" t="s">
        <v>3</v>
      </c>
      <c r="D6934" s="36" t="s">
        <v>4859</v>
      </c>
      <c r="E6934" s="36" t="s">
        <v>18233</v>
      </c>
      <c r="F6934" s="36" t="s">
        <v>7</v>
      </c>
    </row>
    <row r="6935" spans="1:6" ht="30">
      <c r="A6935" s="45" t="s">
        <v>14604</v>
      </c>
      <c r="B6935" s="45" t="s">
        <v>17921</v>
      </c>
      <c r="C6935" s="36" t="s">
        <v>3</v>
      </c>
      <c r="D6935" s="36" t="s">
        <v>3849</v>
      </c>
      <c r="E6935" s="36" t="s">
        <v>18233</v>
      </c>
      <c r="F6935" s="36" t="s">
        <v>7</v>
      </c>
    </row>
    <row r="6936" spans="1:6" ht="30">
      <c r="A6936" s="45" t="s">
        <v>12128</v>
      </c>
      <c r="B6936" s="45" t="s">
        <v>17922</v>
      </c>
      <c r="C6936" s="36" t="s">
        <v>3</v>
      </c>
      <c r="D6936" s="36" t="s">
        <v>3849</v>
      </c>
      <c r="E6936" s="36" t="s">
        <v>16277</v>
      </c>
      <c r="F6936" s="36" t="s">
        <v>1</v>
      </c>
    </row>
    <row r="6937" spans="1:6" ht="60">
      <c r="A6937" s="45" t="s">
        <v>18196</v>
      </c>
      <c r="B6937" s="45" t="s">
        <v>17923</v>
      </c>
      <c r="C6937" s="36" t="s">
        <v>3</v>
      </c>
      <c r="D6937" s="36" t="s">
        <v>3849</v>
      </c>
      <c r="E6937" s="36" t="s">
        <v>18233</v>
      </c>
      <c r="F6937" s="36" t="s">
        <v>1</v>
      </c>
    </row>
    <row r="6938" spans="1:6" ht="30">
      <c r="A6938" s="45" t="s">
        <v>12053</v>
      </c>
      <c r="B6938" s="45" t="s">
        <v>17924</v>
      </c>
      <c r="C6938" s="36" t="s">
        <v>3</v>
      </c>
      <c r="D6938" s="36" t="s">
        <v>3849</v>
      </c>
      <c r="E6938" s="36" t="s">
        <v>18233</v>
      </c>
      <c r="F6938" s="36" t="s">
        <v>1</v>
      </c>
    </row>
    <row r="6939" spans="1:6" ht="30">
      <c r="A6939" s="45" t="s">
        <v>18197</v>
      </c>
      <c r="B6939" s="45" t="s">
        <v>17925</v>
      </c>
      <c r="C6939" s="36" t="s">
        <v>3</v>
      </c>
      <c r="D6939" s="36" t="s">
        <v>3849</v>
      </c>
      <c r="E6939" s="36" t="s">
        <v>18233</v>
      </c>
      <c r="F6939" s="36" t="s">
        <v>7</v>
      </c>
    </row>
    <row r="6940" spans="1:6" ht="30">
      <c r="A6940" s="45" t="s">
        <v>13808</v>
      </c>
      <c r="B6940" s="45" t="s">
        <v>17926</v>
      </c>
      <c r="C6940" s="36" t="s">
        <v>3</v>
      </c>
      <c r="D6940" s="36" t="s">
        <v>3849</v>
      </c>
      <c r="E6940" s="36" t="s">
        <v>16277</v>
      </c>
      <c r="F6940" s="36" t="s">
        <v>1</v>
      </c>
    </row>
    <row r="6941" spans="1:6">
      <c r="A6941" s="45" t="s">
        <v>18198</v>
      </c>
      <c r="B6941" s="45" t="s">
        <v>17927</v>
      </c>
      <c r="C6941" s="36" t="s">
        <v>3</v>
      </c>
      <c r="D6941" s="36" t="s">
        <v>3849</v>
      </c>
      <c r="E6941" s="36" t="s">
        <v>16277</v>
      </c>
      <c r="F6941" s="36" t="s">
        <v>1</v>
      </c>
    </row>
    <row r="6942" spans="1:6" ht="30">
      <c r="A6942" s="45" t="s">
        <v>12053</v>
      </c>
      <c r="B6942" s="45" t="s">
        <v>17928</v>
      </c>
      <c r="C6942" s="36" t="s">
        <v>3</v>
      </c>
      <c r="D6942" s="36" t="s">
        <v>3849</v>
      </c>
      <c r="E6942" s="36" t="s">
        <v>16277</v>
      </c>
      <c r="F6942" s="36" t="s">
        <v>1</v>
      </c>
    </row>
    <row r="6943" spans="1:6">
      <c r="A6943" s="45" t="s">
        <v>18199</v>
      </c>
      <c r="B6943" s="45" t="s">
        <v>17929</v>
      </c>
      <c r="C6943" s="36" t="s">
        <v>3</v>
      </c>
      <c r="D6943" s="36" t="s">
        <v>3849</v>
      </c>
      <c r="E6943" s="36" t="s">
        <v>16277</v>
      </c>
      <c r="F6943" s="36" t="s">
        <v>7</v>
      </c>
    </row>
    <row r="6944" spans="1:6" ht="30">
      <c r="A6944" s="45" t="s">
        <v>15863</v>
      </c>
      <c r="B6944" s="45" t="s">
        <v>17930</v>
      </c>
      <c r="C6944" s="36" t="s">
        <v>3</v>
      </c>
      <c r="D6944" s="36" t="s">
        <v>3849</v>
      </c>
      <c r="E6944" s="36" t="s">
        <v>18233</v>
      </c>
      <c r="F6944" s="36" t="s">
        <v>7</v>
      </c>
    </row>
    <row r="6945" spans="1:6">
      <c r="A6945" s="45" t="s">
        <v>14923</v>
      </c>
      <c r="B6945" s="45" t="s">
        <v>17931</v>
      </c>
      <c r="C6945" s="36" t="s">
        <v>3</v>
      </c>
      <c r="D6945" s="36" t="s">
        <v>3849</v>
      </c>
      <c r="E6945" s="36" t="s">
        <v>16277</v>
      </c>
      <c r="F6945" s="36" t="s">
        <v>7</v>
      </c>
    </row>
    <row r="6946" spans="1:6">
      <c r="A6946" s="45" t="s">
        <v>18200</v>
      </c>
      <c r="B6946" s="45" t="s">
        <v>17932</v>
      </c>
      <c r="C6946" s="36" t="s">
        <v>3</v>
      </c>
      <c r="D6946" s="36" t="s">
        <v>3849</v>
      </c>
      <c r="E6946" s="36" t="s">
        <v>16277</v>
      </c>
      <c r="F6946" s="36" t="s">
        <v>7</v>
      </c>
    </row>
    <row r="6947" spans="1:6">
      <c r="A6947" s="45" t="s">
        <v>4835</v>
      </c>
      <c r="B6947" s="45" t="s">
        <v>17933</v>
      </c>
      <c r="C6947" s="36" t="s">
        <v>3</v>
      </c>
      <c r="D6947" s="36" t="s">
        <v>3849</v>
      </c>
      <c r="E6947" s="36" t="s">
        <v>16277</v>
      </c>
      <c r="F6947" s="36" t="s">
        <v>7</v>
      </c>
    </row>
    <row r="6948" spans="1:6" ht="30">
      <c r="A6948" s="45" t="s">
        <v>15863</v>
      </c>
      <c r="B6948" s="45" t="s">
        <v>17934</v>
      </c>
      <c r="C6948" s="36" t="s">
        <v>3</v>
      </c>
      <c r="D6948" s="36" t="s">
        <v>3849</v>
      </c>
      <c r="E6948" s="36" t="s">
        <v>18233</v>
      </c>
      <c r="F6948" s="36" t="s">
        <v>7</v>
      </c>
    </row>
    <row r="6949" spans="1:6">
      <c r="A6949" s="45" t="s">
        <v>11820</v>
      </c>
      <c r="B6949" s="45" t="s">
        <v>17935</v>
      </c>
      <c r="C6949" s="36" t="s">
        <v>3</v>
      </c>
      <c r="D6949" s="36" t="s">
        <v>3849</v>
      </c>
      <c r="E6949" s="36" t="s">
        <v>18233</v>
      </c>
      <c r="F6949" s="36" t="s">
        <v>7</v>
      </c>
    </row>
    <row r="6950" spans="1:6">
      <c r="A6950" s="45" t="s">
        <v>14917</v>
      </c>
      <c r="B6950" s="45" t="s">
        <v>17936</v>
      </c>
      <c r="C6950" s="36" t="s">
        <v>3</v>
      </c>
      <c r="D6950" s="36" t="s">
        <v>3849</v>
      </c>
      <c r="E6950" s="36" t="s">
        <v>18233</v>
      </c>
      <c r="F6950" s="36" t="s">
        <v>7</v>
      </c>
    </row>
    <row r="6951" spans="1:6">
      <c r="A6951" s="45" t="s">
        <v>15475</v>
      </c>
      <c r="B6951" s="45" t="s">
        <v>17937</v>
      </c>
      <c r="C6951" s="36" t="s">
        <v>3</v>
      </c>
      <c r="D6951" s="36" t="s">
        <v>3849</v>
      </c>
      <c r="E6951" s="36" t="s">
        <v>12</v>
      </c>
      <c r="F6951" s="36" t="s">
        <v>7</v>
      </c>
    </row>
    <row r="6952" spans="1:6" ht="30">
      <c r="A6952" s="45" t="s">
        <v>12346</v>
      </c>
      <c r="B6952" s="45" t="s">
        <v>17938</v>
      </c>
      <c r="C6952" s="36" t="s">
        <v>3</v>
      </c>
      <c r="D6952" s="36" t="s">
        <v>3849</v>
      </c>
      <c r="E6952" s="36" t="s">
        <v>18233</v>
      </c>
      <c r="F6952" s="36" t="s">
        <v>1</v>
      </c>
    </row>
    <row r="6953" spans="1:6">
      <c r="A6953" s="45" t="s">
        <v>15475</v>
      </c>
      <c r="B6953" s="45" t="s">
        <v>17939</v>
      </c>
      <c r="C6953" s="36" t="s">
        <v>3</v>
      </c>
      <c r="D6953" s="36" t="s">
        <v>3849</v>
      </c>
      <c r="E6953" s="36" t="s">
        <v>18233</v>
      </c>
      <c r="F6953" s="36" t="s">
        <v>1</v>
      </c>
    </row>
    <row r="6954" spans="1:6" ht="30">
      <c r="A6954" s="45" t="s">
        <v>18201</v>
      </c>
      <c r="B6954" s="45" t="s">
        <v>17940</v>
      </c>
      <c r="C6954" s="36" t="s">
        <v>3</v>
      </c>
      <c r="D6954" s="36" t="s">
        <v>3849</v>
      </c>
      <c r="E6954" s="36" t="s">
        <v>18233</v>
      </c>
      <c r="F6954" s="36" t="s">
        <v>1</v>
      </c>
    </row>
    <row r="6955" spans="1:6" ht="30">
      <c r="A6955" s="45" t="s">
        <v>18202</v>
      </c>
      <c r="B6955" s="45" t="s">
        <v>17941</v>
      </c>
      <c r="C6955" s="36" t="s">
        <v>3</v>
      </c>
      <c r="D6955" s="36" t="s">
        <v>3849</v>
      </c>
      <c r="E6955" s="36" t="s">
        <v>18233</v>
      </c>
      <c r="F6955" s="36" t="s">
        <v>1</v>
      </c>
    </row>
    <row r="6956" spans="1:6" ht="60">
      <c r="A6956" s="45" t="s">
        <v>18203</v>
      </c>
      <c r="B6956" s="45" t="s">
        <v>17942</v>
      </c>
      <c r="C6956" s="36" t="s">
        <v>3</v>
      </c>
      <c r="D6956" s="36" t="s">
        <v>3849</v>
      </c>
      <c r="E6956" s="36" t="s">
        <v>18233</v>
      </c>
      <c r="F6956" s="36" t="s">
        <v>1</v>
      </c>
    </row>
    <row r="6957" spans="1:6">
      <c r="A6957" s="45" t="s">
        <v>12293</v>
      </c>
      <c r="B6957" s="45" t="s">
        <v>17943</v>
      </c>
      <c r="C6957" s="36" t="s">
        <v>3</v>
      </c>
      <c r="D6957" s="36" t="s">
        <v>3849</v>
      </c>
      <c r="E6957" s="36" t="s">
        <v>18233</v>
      </c>
      <c r="F6957" s="36" t="s">
        <v>7</v>
      </c>
    </row>
    <row r="6958" spans="1:6" ht="30">
      <c r="A6958" s="45" t="s">
        <v>18204</v>
      </c>
      <c r="B6958" s="45" t="s">
        <v>17944</v>
      </c>
      <c r="C6958" s="36" t="s">
        <v>3</v>
      </c>
      <c r="D6958" s="36" t="s">
        <v>4869</v>
      </c>
      <c r="E6958" s="36" t="s">
        <v>16277</v>
      </c>
      <c r="F6958" s="36" t="s">
        <v>4</v>
      </c>
    </row>
    <row r="6959" spans="1:6">
      <c r="A6959" s="45" t="s">
        <v>18205</v>
      </c>
      <c r="B6959" s="45" t="s">
        <v>10433</v>
      </c>
      <c r="C6959" s="36" t="s">
        <v>6</v>
      </c>
      <c r="D6959" s="36" t="s">
        <v>4855</v>
      </c>
      <c r="E6959" s="36" t="s">
        <v>18234</v>
      </c>
      <c r="F6959" s="36" t="s">
        <v>4</v>
      </c>
    </row>
    <row r="6960" spans="1:6">
      <c r="A6960" s="45" t="s">
        <v>18205</v>
      </c>
      <c r="B6960" s="45" t="s">
        <v>10432</v>
      </c>
      <c r="C6960" s="36" t="s">
        <v>6</v>
      </c>
      <c r="D6960" s="36" t="s">
        <v>4855</v>
      </c>
      <c r="E6960" s="36" t="s">
        <v>18234</v>
      </c>
      <c r="F6960" s="36" t="s">
        <v>4</v>
      </c>
    </row>
    <row r="6961" spans="1:6" ht="30">
      <c r="A6961" s="45" t="s">
        <v>18206</v>
      </c>
      <c r="B6961" s="45" t="s">
        <v>17945</v>
      </c>
      <c r="C6961" s="36" t="s">
        <v>3</v>
      </c>
      <c r="D6961" s="36" t="s">
        <v>4857</v>
      </c>
      <c r="E6961" s="36" t="s">
        <v>10473</v>
      </c>
      <c r="F6961" s="36" t="s">
        <v>1</v>
      </c>
    </row>
    <row r="6962" spans="1:6">
      <c r="A6962" s="45" t="s">
        <v>18207</v>
      </c>
      <c r="B6962" s="45" t="s">
        <v>634</v>
      </c>
      <c r="C6962" s="36" t="s">
        <v>6</v>
      </c>
      <c r="D6962" s="36" t="s">
        <v>4856</v>
      </c>
      <c r="E6962" s="36" t="s">
        <v>18232</v>
      </c>
      <c r="F6962" s="36" t="s">
        <v>39</v>
      </c>
    </row>
    <row r="6963" spans="1:6" ht="30">
      <c r="A6963" s="45" t="s">
        <v>18208</v>
      </c>
      <c r="B6963" s="45" t="s">
        <v>17946</v>
      </c>
      <c r="C6963" s="36" t="s">
        <v>3</v>
      </c>
      <c r="D6963" s="36" t="s">
        <v>4857</v>
      </c>
      <c r="E6963" s="36" t="s">
        <v>18233</v>
      </c>
      <c r="F6963" s="36" t="s">
        <v>39</v>
      </c>
    </row>
    <row r="6964" spans="1:6" ht="30">
      <c r="A6964" s="45" t="s">
        <v>18209</v>
      </c>
      <c r="B6964" s="45" t="s">
        <v>17947</v>
      </c>
      <c r="C6964" s="36" t="s">
        <v>3</v>
      </c>
      <c r="D6964" s="36" t="s">
        <v>4857</v>
      </c>
      <c r="E6964" s="36" t="s">
        <v>18233</v>
      </c>
      <c r="F6964" s="36" t="s">
        <v>39</v>
      </c>
    </row>
    <row r="6965" spans="1:6">
      <c r="A6965" s="45" t="s">
        <v>12700</v>
      </c>
      <c r="B6965" s="45" t="s">
        <v>17948</v>
      </c>
      <c r="C6965" s="36" t="s">
        <v>3</v>
      </c>
      <c r="D6965" s="36" t="s">
        <v>4865</v>
      </c>
      <c r="E6965" s="36" t="s">
        <v>18233</v>
      </c>
      <c r="F6965" s="36" t="s">
        <v>7</v>
      </c>
    </row>
    <row r="6966" spans="1:6">
      <c r="A6966" s="45" t="s">
        <v>18143</v>
      </c>
      <c r="B6966" s="45" t="s">
        <v>17949</v>
      </c>
      <c r="C6966" s="36" t="s">
        <v>3</v>
      </c>
      <c r="D6966" s="36" t="s">
        <v>4859</v>
      </c>
      <c r="E6966" s="36" t="s">
        <v>18233</v>
      </c>
      <c r="F6966" s="36" t="s">
        <v>7</v>
      </c>
    </row>
    <row r="6967" spans="1:6" ht="30">
      <c r="A6967" s="45" t="s">
        <v>57</v>
      </c>
      <c r="B6967" s="45" t="s">
        <v>17950</v>
      </c>
      <c r="C6967" s="36" t="s">
        <v>3</v>
      </c>
      <c r="D6967" s="36" t="s">
        <v>4859</v>
      </c>
      <c r="E6967" s="36" t="s">
        <v>18233</v>
      </c>
      <c r="F6967" s="36" t="s">
        <v>7</v>
      </c>
    </row>
    <row r="6968" spans="1:6">
      <c r="A6968" s="45" t="s">
        <v>18210</v>
      </c>
      <c r="B6968" s="45" t="s">
        <v>17951</v>
      </c>
      <c r="C6968" s="36" t="s">
        <v>3</v>
      </c>
      <c r="D6968" s="36" t="s">
        <v>5298</v>
      </c>
      <c r="E6968" s="36" t="s">
        <v>18233</v>
      </c>
      <c r="F6968" s="36" t="s">
        <v>7</v>
      </c>
    </row>
    <row r="6969" spans="1:6" ht="30">
      <c r="A6969" s="45" t="s">
        <v>18211</v>
      </c>
      <c r="B6969" s="45" t="s">
        <v>17952</v>
      </c>
      <c r="C6969" s="36" t="s">
        <v>3</v>
      </c>
      <c r="D6969" s="36" t="s">
        <v>4859</v>
      </c>
      <c r="E6969" s="36" t="s">
        <v>18233</v>
      </c>
      <c r="F6969" s="36" t="s">
        <v>7</v>
      </c>
    </row>
    <row r="6970" spans="1:6" ht="30">
      <c r="A6970" s="45" t="s">
        <v>18212</v>
      </c>
      <c r="B6970" s="45" t="s">
        <v>17953</v>
      </c>
      <c r="C6970" s="36" t="s">
        <v>3</v>
      </c>
      <c r="D6970" s="36" t="s">
        <v>4859</v>
      </c>
      <c r="E6970" s="36" t="s">
        <v>18233</v>
      </c>
      <c r="F6970" s="36" t="s">
        <v>7</v>
      </c>
    </row>
    <row r="6971" spans="1:6" ht="30">
      <c r="A6971" s="45" t="s">
        <v>13277</v>
      </c>
      <c r="B6971" s="45" t="s">
        <v>17954</v>
      </c>
      <c r="C6971" s="36" t="s">
        <v>3</v>
      </c>
      <c r="D6971" s="36" t="s">
        <v>4859</v>
      </c>
      <c r="E6971" s="36" t="s">
        <v>18233</v>
      </c>
      <c r="F6971" s="36" t="s">
        <v>7</v>
      </c>
    </row>
    <row r="6972" spans="1:6">
      <c r="A6972" s="45" t="s">
        <v>14123</v>
      </c>
      <c r="B6972" s="45" t="s">
        <v>17955</v>
      </c>
      <c r="C6972" s="36" t="s">
        <v>3</v>
      </c>
      <c r="D6972" s="36" t="s">
        <v>4865</v>
      </c>
      <c r="E6972" s="36" t="s">
        <v>18233</v>
      </c>
      <c r="F6972" s="36" t="s">
        <v>7</v>
      </c>
    </row>
    <row r="6973" spans="1:6">
      <c r="A6973" s="45" t="s">
        <v>18213</v>
      </c>
      <c r="B6973" s="45" t="s">
        <v>17956</v>
      </c>
      <c r="C6973" s="36" t="s">
        <v>3</v>
      </c>
      <c r="D6973" s="36" t="s">
        <v>4865</v>
      </c>
      <c r="E6973" s="36" t="s">
        <v>18233</v>
      </c>
      <c r="F6973" s="36" t="s">
        <v>7</v>
      </c>
    </row>
    <row r="6974" spans="1:6">
      <c r="A6974" s="45" t="s">
        <v>18214</v>
      </c>
      <c r="B6974" s="45" t="s">
        <v>17957</v>
      </c>
      <c r="C6974" s="36" t="s">
        <v>3</v>
      </c>
      <c r="D6974" s="36" t="s">
        <v>4865</v>
      </c>
      <c r="E6974" s="36" t="s">
        <v>18233</v>
      </c>
      <c r="F6974" s="36" t="s">
        <v>7</v>
      </c>
    </row>
    <row r="6975" spans="1:6">
      <c r="A6975" s="45" t="s">
        <v>12504</v>
      </c>
      <c r="B6975" s="45" t="s">
        <v>17958</v>
      </c>
      <c r="C6975" s="36" t="s">
        <v>3</v>
      </c>
      <c r="D6975" s="36" t="s">
        <v>4859</v>
      </c>
      <c r="E6975" s="36" t="s">
        <v>18233</v>
      </c>
      <c r="F6975" s="36" t="s">
        <v>7</v>
      </c>
    </row>
    <row r="6976" spans="1:6">
      <c r="A6976" s="45" t="s">
        <v>4835</v>
      </c>
      <c r="B6976" s="45" t="s">
        <v>17959</v>
      </c>
      <c r="C6976" s="36" t="s">
        <v>3</v>
      </c>
      <c r="D6976" s="36" t="s">
        <v>3849</v>
      </c>
      <c r="E6976" s="36" t="s">
        <v>18233</v>
      </c>
      <c r="F6976" s="36" t="s">
        <v>7</v>
      </c>
    </row>
    <row r="6977" spans="1:6" ht="30">
      <c r="A6977" s="45" t="s">
        <v>15702</v>
      </c>
      <c r="B6977" s="45" t="s">
        <v>17960</v>
      </c>
      <c r="C6977" s="36" t="s">
        <v>3</v>
      </c>
      <c r="D6977" s="36" t="s">
        <v>3849</v>
      </c>
      <c r="E6977" s="36" t="s">
        <v>18233</v>
      </c>
      <c r="F6977" s="36" t="s">
        <v>7</v>
      </c>
    </row>
    <row r="6978" spans="1:6" ht="30">
      <c r="A6978" s="45" t="s">
        <v>15789</v>
      </c>
      <c r="B6978" s="45" t="s">
        <v>17961</v>
      </c>
      <c r="C6978" s="36" t="s">
        <v>3</v>
      </c>
      <c r="D6978" s="36" t="s">
        <v>3849</v>
      </c>
      <c r="E6978" s="36" t="s">
        <v>18233</v>
      </c>
      <c r="F6978" s="36" t="s">
        <v>7</v>
      </c>
    </row>
    <row r="6979" spans="1:6" ht="45">
      <c r="A6979" s="45" t="s">
        <v>15998</v>
      </c>
      <c r="B6979" s="45" t="s">
        <v>17962</v>
      </c>
      <c r="C6979" s="36" t="s">
        <v>3</v>
      </c>
      <c r="D6979" s="36" t="s">
        <v>3849</v>
      </c>
      <c r="E6979" s="36" t="s">
        <v>18233</v>
      </c>
      <c r="F6979" s="36" t="s">
        <v>7</v>
      </c>
    </row>
    <row r="6980" spans="1:6" ht="45">
      <c r="A6980" s="45" t="s">
        <v>18215</v>
      </c>
      <c r="B6980" s="45" t="s">
        <v>17963</v>
      </c>
      <c r="C6980" s="36" t="s">
        <v>3</v>
      </c>
      <c r="D6980" s="36" t="s">
        <v>3849</v>
      </c>
      <c r="E6980" s="36" t="s">
        <v>18233</v>
      </c>
      <c r="F6980" s="36" t="s">
        <v>1</v>
      </c>
    </row>
    <row r="6981" spans="1:6" ht="60">
      <c r="A6981" s="45" t="s">
        <v>18216</v>
      </c>
      <c r="B6981" s="45" t="s">
        <v>17964</v>
      </c>
      <c r="C6981" s="36" t="s">
        <v>3</v>
      </c>
      <c r="D6981" s="36" t="s">
        <v>3849</v>
      </c>
      <c r="E6981" s="36" t="s">
        <v>18233</v>
      </c>
      <c r="F6981" s="36" t="s">
        <v>1</v>
      </c>
    </row>
    <row r="6982" spans="1:6">
      <c r="A6982" s="45" t="s">
        <v>18217</v>
      </c>
      <c r="B6982" s="45" t="s">
        <v>17965</v>
      </c>
      <c r="C6982" s="36" t="s">
        <v>3</v>
      </c>
      <c r="D6982" s="36" t="s">
        <v>4859</v>
      </c>
      <c r="E6982" s="36" t="s">
        <v>18233</v>
      </c>
      <c r="F6982" s="36" t="s">
        <v>7</v>
      </c>
    </row>
    <row r="6983" spans="1:6">
      <c r="A6983" s="45" t="s">
        <v>3438</v>
      </c>
      <c r="B6983" s="45" t="s">
        <v>17966</v>
      </c>
      <c r="C6983" s="36" t="s">
        <v>3</v>
      </c>
      <c r="D6983" s="36" t="s">
        <v>3849</v>
      </c>
      <c r="E6983" s="36" t="s">
        <v>18233</v>
      </c>
      <c r="F6983" s="36" t="s">
        <v>7</v>
      </c>
    </row>
    <row r="6984" spans="1:6">
      <c r="A6984" s="45" t="s">
        <v>11088</v>
      </c>
      <c r="B6984" s="45" t="s">
        <v>17967</v>
      </c>
      <c r="C6984" s="36" t="s">
        <v>3</v>
      </c>
      <c r="D6984" s="36" t="s">
        <v>4857</v>
      </c>
      <c r="E6984" s="36" t="s">
        <v>18233</v>
      </c>
      <c r="F6984" s="36" t="s">
        <v>39</v>
      </c>
    </row>
    <row r="6985" spans="1:6">
      <c r="A6985" s="45" t="s">
        <v>13232</v>
      </c>
      <c r="B6985" s="45" t="s">
        <v>17968</v>
      </c>
      <c r="C6985" s="36" t="s">
        <v>3</v>
      </c>
      <c r="D6985" s="36" t="s">
        <v>4857</v>
      </c>
      <c r="E6985" s="36" t="s">
        <v>18233</v>
      </c>
      <c r="F6985" s="36" t="s">
        <v>39</v>
      </c>
    </row>
    <row r="6986" spans="1:6">
      <c r="A6986" s="45" t="s">
        <v>57</v>
      </c>
      <c r="B6986" s="45" t="s">
        <v>17969</v>
      </c>
      <c r="C6986" s="36" t="s">
        <v>3</v>
      </c>
      <c r="D6986" s="36" t="s">
        <v>4859</v>
      </c>
      <c r="E6986" s="36" t="s">
        <v>18235</v>
      </c>
      <c r="F6986" s="36" t="s">
        <v>7</v>
      </c>
    </row>
    <row r="6987" spans="1:6" ht="45">
      <c r="A6987" s="45" t="s">
        <v>18218</v>
      </c>
      <c r="B6987" s="45" t="s">
        <v>17970</v>
      </c>
      <c r="C6987" s="36" t="s">
        <v>3</v>
      </c>
      <c r="D6987" s="36" t="s">
        <v>4859</v>
      </c>
      <c r="E6987" s="36" t="s">
        <v>18235</v>
      </c>
      <c r="F6987" s="36" t="s">
        <v>7</v>
      </c>
    </row>
    <row r="6988" spans="1:6" ht="45">
      <c r="A6988" s="45" t="s">
        <v>18219</v>
      </c>
      <c r="B6988" s="45" t="s">
        <v>17971</v>
      </c>
      <c r="C6988" s="36" t="s">
        <v>3</v>
      </c>
      <c r="D6988" s="36" t="s">
        <v>3849</v>
      </c>
      <c r="E6988" s="36" t="s">
        <v>18233</v>
      </c>
      <c r="F6988" s="36" t="s">
        <v>1</v>
      </c>
    </row>
    <row r="6989" spans="1:6" ht="30">
      <c r="A6989" s="45" t="s">
        <v>18220</v>
      </c>
      <c r="B6989" s="45" t="s">
        <v>17972</v>
      </c>
      <c r="C6989" s="36" t="s">
        <v>3</v>
      </c>
      <c r="D6989" s="36" t="s">
        <v>4857</v>
      </c>
      <c r="E6989" s="36" t="s">
        <v>18233</v>
      </c>
      <c r="F6989" s="36" t="s">
        <v>39</v>
      </c>
    </row>
    <row r="6990" spans="1:6" ht="30">
      <c r="A6990" s="45" t="s">
        <v>18221</v>
      </c>
      <c r="B6990" s="45" t="s">
        <v>17973</v>
      </c>
      <c r="C6990" s="36" t="s">
        <v>6</v>
      </c>
      <c r="D6990" s="36" t="s">
        <v>4863</v>
      </c>
      <c r="E6990" s="36" t="s">
        <v>3541</v>
      </c>
      <c r="F6990" s="36" t="s">
        <v>8</v>
      </c>
    </row>
    <row r="6991" spans="1:6" ht="45">
      <c r="A6991" s="45" t="s">
        <v>14146</v>
      </c>
      <c r="B6991" s="45" t="s">
        <v>17974</v>
      </c>
      <c r="C6991" s="36" t="s">
        <v>6</v>
      </c>
      <c r="D6991" s="36" t="s">
        <v>4863</v>
      </c>
      <c r="E6991" s="36" t="s">
        <v>3824</v>
      </c>
      <c r="F6991" s="36" t="s">
        <v>8</v>
      </c>
    </row>
    <row r="6992" spans="1:6">
      <c r="A6992" s="45" t="s">
        <v>18537</v>
      </c>
      <c r="B6992" s="45" t="s">
        <v>18484</v>
      </c>
      <c r="C6992" s="36" t="s">
        <v>3</v>
      </c>
      <c r="D6992" s="36" t="s">
        <v>4865</v>
      </c>
      <c r="E6992" s="36" t="s">
        <v>18233</v>
      </c>
      <c r="F6992" s="36" t="s">
        <v>7</v>
      </c>
    </row>
    <row r="6993" spans="1:6">
      <c r="A6993" s="45" t="s">
        <v>5910</v>
      </c>
      <c r="B6993" s="45" t="s">
        <v>18485</v>
      </c>
      <c r="C6993" s="36" t="s">
        <v>3</v>
      </c>
      <c r="D6993" s="36" t="s">
        <v>3849</v>
      </c>
      <c r="E6993" s="36" t="s">
        <v>18233</v>
      </c>
      <c r="F6993" s="36" t="s">
        <v>7</v>
      </c>
    </row>
    <row r="6994" spans="1:6" ht="30">
      <c r="A6994" s="45" t="s">
        <v>18538</v>
      </c>
      <c r="B6994" s="45" t="s">
        <v>18486</v>
      </c>
      <c r="C6994" s="36" t="s">
        <v>3</v>
      </c>
      <c r="D6994" s="36" t="s">
        <v>4869</v>
      </c>
      <c r="E6994" s="36" t="s">
        <v>18235</v>
      </c>
      <c r="F6994" s="36" t="s">
        <v>4</v>
      </c>
    </row>
    <row r="6995" spans="1:6" ht="30">
      <c r="A6995" s="45" t="s">
        <v>18539</v>
      </c>
      <c r="B6995" s="45" t="s">
        <v>18487</v>
      </c>
      <c r="C6995" s="36" t="s">
        <v>3</v>
      </c>
      <c r="D6995" s="36" t="s">
        <v>4869</v>
      </c>
      <c r="E6995" s="36" t="s">
        <v>18235</v>
      </c>
      <c r="F6995" s="36" t="s">
        <v>4</v>
      </c>
    </row>
    <row r="6996" spans="1:6" ht="30">
      <c r="A6996" s="45" t="s">
        <v>14322</v>
      </c>
      <c r="B6996" s="45" t="s">
        <v>18488</v>
      </c>
      <c r="C6996" s="36" t="s">
        <v>3</v>
      </c>
      <c r="D6996" s="36" t="s">
        <v>4866</v>
      </c>
      <c r="E6996" s="36" t="s">
        <v>18235</v>
      </c>
      <c r="F6996" s="36" t="s">
        <v>4</v>
      </c>
    </row>
    <row r="6997" spans="1:6" ht="45">
      <c r="A6997" s="45" t="s">
        <v>18540</v>
      </c>
      <c r="B6997" s="45" t="s">
        <v>18489</v>
      </c>
      <c r="C6997" s="36" t="s">
        <v>3</v>
      </c>
      <c r="D6997" s="36" t="s">
        <v>4857</v>
      </c>
      <c r="E6997" s="36" t="s">
        <v>18233</v>
      </c>
      <c r="F6997" s="36" t="s">
        <v>39</v>
      </c>
    </row>
    <row r="6998" spans="1:6">
      <c r="A6998" s="45" t="s">
        <v>60</v>
      </c>
      <c r="B6998" s="45" t="s">
        <v>18490</v>
      </c>
      <c r="C6998" s="36" t="s">
        <v>3</v>
      </c>
      <c r="D6998" s="36" t="s">
        <v>4859</v>
      </c>
      <c r="E6998" s="36" t="s">
        <v>18235</v>
      </c>
      <c r="F6998" s="36" t="s">
        <v>7</v>
      </c>
    </row>
    <row r="6999" spans="1:6">
      <c r="A6999" s="45" t="s">
        <v>14383</v>
      </c>
      <c r="B6999" s="45" t="s">
        <v>18491</v>
      </c>
      <c r="C6999" s="36" t="s">
        <v>3</v>
      </c>
      <c r="D6999" s="36" t="s">
        <v>4865</v>
      </c>
      <c r="E6999" s="36" t="s">
        <v>18235</v>
      </c>
      <c r="F6999" s="36" t="s">
        <v>7</v>
      </c>
    </row>
    <row r="7000" spans="1:6">
      <c r="A7000" s="45" t="s">
        <v>15566</v>
      </c>
      <c r="B7000" s="45" t="s">
        <v>18492</v>
      </c>
      <c r="C7000" s="36" t="s">
        <v>3</v>
      </c>
      <c r="D7000" s="36" t="s">
        <v>3849</v>
      </c>
      <c r="E7000" s="36" t="s">
        <v>18233</v>
      </c>
      <c r="F7000" s="36" t="s">
        <v>1</v>
      </c>
    </row>
    <row r="7001" spans="1:6" ht="30">
      <c r="A7001" s="45" t="s">
        <v>3438</v>
      </c>
      <c r="B7001" s="45" t="s">
        <v>18493</v>
      </c>
      <c r="C7001" s="36" t="s">
        <v>3</v>
      </c>
      <c r="D7001" s="36" t="s">
        <v>3849</v>
      </c>
      <c r="E7001" s="36" t="s">
        <v>18233</v>
      </c>
      <c r="F7001" s="36" t="s">
        <v>7</v>
      </c>
    </row>
    <row r="7002" spans="1:6">
      <c r="A7002" s="45" t="s">
        <v>15566</v>
      </c>
      <c r="B7002" s="45" t="s">
        <v>18494</v>
      </c>
      <c r="C7002" s="36" t="s">
        <v>3</v>
      </c>
      <c r="D7002" s="36" t="s">
        <v>3849</v>
      </c>
      <c r="E7002" s="36" t="s">
        <v>18233</v>
      </c>
      <c r="F7002" s="36" t="s">
        <v>1</v>
      </c>
    </row>
    <row r="7003" spans="1:6" ht="30">
      <c r="A7003" s="45" t="s">
        <v>11458</v>
      </c>
      <c r="B7003" s="45" t="s">
        <v>18495</v>
      </c>
      <c r="C7003" s="36" t="s">
        <v>3</v>
      </c>
      <c r="D7003" s="36" t="s">
        <v>4857</v>
      </c>
      <c r="E7003" s="36" t="s">
        <v>18233</v>
      </c>
      <c r="F7003" s="36" t="s">
        <v>39</v>
      </c>
    </row>
    <row r="7004" spans="1:6" ht="30">
      <c r="A7004" s="45" t="s">
        <v>18541</v>
      </c>
      <c r="B7004" s="45" t="s">
        <v>2731</v>
      </c>
      <c r="C7004" s="36" t="s">
        <v>6</v>
      </c>
      <c r="D7004" s="36" t="s">
        <v>4863</v>
      </c>
      <c r="E7004" s="36" t="s">
        <v>18233</v>
      </c>
      <c r="F7004" s="36" t="s">
        <v>39</v>
      </c>
    </row>
    <row r="7005" spans="1:6" ht="45">
      <c r="A7005" s="45" t="s">
        <v>18542</v>
      </c>
      <c r="B7005" s="45" t="s">
        <v>18496</v>
      </c>
      <c r="C7005" s="36" t="s">
        <v>6</v>
      </c>
      <c r="D7005" s="36" t="s">
        <v>4863</v>
      </c>
      <c r="E7005" s="36" t="s">
        <v>18565</v>
      </c>
      <c r="F7005" s="36" t="s">
        <v>1</v>
      </c>
    </row>
    <row r="7006" spans="1:6" ht="30">
      <c r="A7006" s="45" t="s">
        <v>18543</v>
      </c>
      <c r="B7006" s="45" t="s">
        <v>18497</v>
      </c>
      <c r="C7006" s="36" t="s">
        <v>6</v>
      </c>
      <c r="D7006" s="36" t="s">
        <v>4855</v>
      </c>
      <c r="E7006" s="36" t="s">
        <v>18232</v>
      </c>
      <c r="F7006" s="36" t="s">
        <v>4</v>
      </c>
    </row>
    <row r="7007" spans="1:6" ht="45">
      <c r="A7007" s="45" t="s">
        <v>18544</v>
      </c>
      <c r="B7007" s="45" t="s">
        <v>18498</v>
      </c>
      <c r="C7007" s="36" t="s">
        <v>6</v>
      </c>
      <c r="D7007" s="36" t="s">
        <v>4855</v>
      </c>
      <c r="E7007" s="36" t="s">
        <v>18232</v>
      </c>
      <c r="F7007" s="36" t="s">
        <v>4</v>
      </c>
    </row>
    <row r="7008" spans="1:6">
      <c r="A7008" s="45" t="s">
        <v>15911</v>
      </c>
      <c r="B7008" s="45" t="s">
        <v>18499</v>
      </c>
      <c r="C7008" s="36" t="s">
        <v>6</v>
      </c>
      <c r="D7008" s="36" t="s">
        <v>4858</v>
      </c>
      <c r="E7008" s="36" t="s">
        <v>4844</v>
      </c>
      <c r="F7008" s="36" t="s">
        <v>4</v>
      </c>
    </row>
    <row r="7009" spans="1:6" ht="30">
      <c r="A7009" s="45" t="s">
        <v>13231</v>
      </c>
      <c r="B7009" s="45" t="s">
        <v>18500</v>
      </c>
      <c r="C7009" s="36" t="s">
        <v>3</v>
      </c>
      <c r="D7009" s="36" t="s">
        <v>4857</v>
      </c>
      <c r="E7009" s="36" t="s">
        <v>18235</v>
      </c>
      <c r="F7009" s="36" t="s">
        <v>39</v>
      </c>
    </row>
    <row r="7010" spans="1:6">
      <c r="A7010" s="45" t="s">
        <v>15606</v>
      </c>
      <c r="B7010" s="45" t="s">
        <v>18501</v>
      </c>
      <c r="C7010" s="36" t="s">
        <v>3</v>
      </c>
      <c r="D7010" s="36" t="s">
        <v>4859</v>
      </c>
      <c r="E7010" s="36" t="s">
        <v>18235</v>
      </c>
      <c r="F7010" s="36" t="s">
        <v>7</v>
      </c>
    </row>
    <row r="7011" spans="1:6">
      <c r="A7011" s="45" t="s">
        <v>18545</v>
      </c>
      <c r="B7011" s="45" t="s">
        <v>18502</v>
      </c>
      <c r="C7011" s="36" t="s">
        <v>3</v>
      </c>
      <c r="D7011" s="36" t="s">
        <v>4859</v>
      </c>
      <c r="E7011" s="36" t="s">
        <v>18235</v>
      </c>
      <c r="F7011" s="36" t="s">
        <v>7</v>
      </c>
    </row>
    <row r="7012" spans="1:6">
      <c r="A7012" s="45" t="s">
        <v>13751</v>
      </c>
      <c r="B7012" s="45" t="s">
        <v>18503</v>
      </c>
      <c r="C7012" s="36" t="s">
        <v>3</v>
      </c>
      <c r="D7012" s="36" t="s">
        <v>4865</v>
      </c>
      <c r="E7012" s="36" t="s">
        <v>18235</v>
      </c>
      <c r="F7012" s="36" t="s">
        <v>7</v>
      </c>
    </row>
    <row r="7013" spans="1:6" ht="30">
      <c r="A7013" s="45" t="s">
        <v>5934</v>
      </c>
      <c r="B7013" s="45" t="s">
        <v>18504</v>
      </c>
      <c r="C7013" s="36" t="s">
        <v>3</v>
      </c>
      <c r="D7013" s="36" t="s">
        <v>4865</v>
      </c>
      <c r="E7013" s="36" t="s">
        <v>18235</v>
      </c>
      <c r="F7013" s="36" t="s">
        <v>7</v>
      </c>
    </row>
    <row r="7014" spans="1:6">
      <c r="A7014" s="45" t="s">
        <v>12557</v>
      </c>
      <c r="B7014" s="45" t="s">
        <v>18505</v>
      </c>
      <c r="C7014" s="36" t="s">
        <v>3</v>
      </c>
      <c r="D7014" s="36" t="s">
        <v>4859</v>
      </c>
      <c r="E7014" s="36" t="s">
        <v>18235</v>
      </c>
      <c r="F7014" s="36" t="s">
        <v>7</v>
      </c>
    </row>
    <row r="7015" spans="1:6">
      <c r="A7015" s="45" t="s">
        <v>11820</v>
      </c>
      <c r="B7015" s="45" t="s">
        <v>18506</v>
      </c>
      <c r="C7015" s="36" t="s">
        <v>3</v>
      </c>
      <c r="D7015" s="36" t="s">
        <v>4865</v>
      </c>
      <c r="E7015" s="36" t="s">
        <v>18235</v>
      </c>
      <c r="F7015" s="36" t="s">
        <v>7</v>
      </c>
    </row>
    <row r="7016" spans="1:6" ht="30">
      <c r="A7016" s="45" t="s">
        <v>12487</v>
      </c>
      <c r="B7016" s="45" t="s">
        <v>18507</v>
      </c>
      <c r="C7016" s="36" t="s">
        <v>3</v>
      </c>
      <c r="D7016" s="36" t="s">
        <v>4865</v>
      </c>
      <c r="E7016" s="36" t="s">
        <v>18235</v>
      </c>
      <c r="F7016" s="36" t="s">
        <v>7</v>
      </c>
    </row>
    <row r="7017" spans="1:6">
      <c r="A7017" s="45" t="s">
        <v>15757</v>
      </c>
      <c r="B7017" s="45" t="s">
        <v>18508</v>
      </c>
      <c r="C7017" s="36" t="s">
        <v>3</v>
      </c>
      <c r="D7017" s="36" t="s">
        <v>3849</v>
      </c>
      <c r="E7017" s="36" t="s">
        <v>18235</v>
      </c>
      <c r="F7017" s="36" t="s">
        <v>7</v>
      </c>
    </row>
    <row r="7018" spans="1:6">
      <c r="A7018" s="45" t="s">
        <v>18546</v>
      </c>
      <c r="B7018" s="45" t="s">
        <v>18509</v>
      </c>
      <c r="C7018" s="36" t="s">
        <v>3</v>
      </c>
      <c r="D7018" s="36" t="s">
        <v>3849</v>
      </c>
      <c r="E7018" s="36" t="s">
        <v>18233</v>
      </c>
      <c r="F7018" s="36" t="s">
        <v>4</v>
      </c>
    </row>
    <row r="7019" spans="1:6" ht="30">
      <c r="A7019" s="45" t="s">
        <v>15770</v>
      </c>
      <c r="B7019" s="45" t="s">
        <v>18510</v>
      </c>
      <c r="C7019" s="36" t="s">
        <v>3</v>
      </c>
      <c r="D7019" s="36" t="s">
        <v>3849</v>
      </c>
      <c r="E7019" s="36" t="s">
        <v>18235</v>
      </c>
      <c r="F7019" s="36" t="s">
        <v>7</v>
      </c>
    </row>
    <row r="7020" spans="1:6" ht="30">
      <c r="A7020" s="45" t="s">
        <v>5918</v>
      </c>
      <c r="B7020" s="45" t="s">
        <v>18493</v>
      </c>
      <c r="C7020" s="36" t="s">
        <v>3</v>
      </c>
      <c r="D7020" s="36" t="s">
        <v>3849</v>
      </c>
      <c r="E7020" s="36" t="s">
        <v>18235</v>
      </c>
      <c r="F7020" s="36" t="s">
        <v>7</v>
      </c>
    </row>
    <row r="7021" spans="1:6" ht="30">
      <c r="A7021" s="45" t="s">
        <v>12053</v>
      </c>
      <c r="B7021" s="45" t="s">
        <v>18511</v>
      </c>
      <c r="C7021" s="36" t="s">
        <v>3</v>
      </c>
      <c r="D7021" s="36" t="s">
        <v>3849</v>
      </c>
      <c r="E7021" s="36" t="s">
        <v>18235</v>
      </c>
      <c r="F7021" s="36" t="s">
        <v>1</v>
      </c>
    </row>
    <row r="7022" spans="1:6" ht="30">
      <c r="A7022" s="45" t="s">
        <v>18547</v>
      </c>
      <c r="B7022" s="45" t="s">
        <v>18512</v>
      </c>
      <c r="C7022" s="36" t="s">
        <v>3</v>
      </c>
      <c r="D7022" s="36" t="s">
        <v>4869</v>
      </c>
      <c r="E7022" s="36" t="s">
        <v>22</v>
      </c>
      <c r="F7022" s="36" t="s">
        <v>4</v>
      </c>
    </row>
    <row r="7023" spans="1:6">
      <c r="A7023" s="45" t="s">
        <v>18548</v>
      </c>
      <c r="B7023" s="45" t="s">
        <v>18513</v>
      </c>
      <c r="C7023" s="36" t="s">
        <v>3</v>
      </c>
      <c r="D7023" s="36" t="s">
        <v>4869</v>
      </c>
      <c r="E7023" s="36" t="s">
        <v>85</v>
      </c>
      <c r="F7023" s="36" t="s">
        <v>4</v>
      </c>
    </row>
    <row r="7024" spans="1:6">
      <c r="A7024" s="45" t="s">
        <v>18549</v>
      </c>
      <c r="B7024" s="45" t="s">
        <v>18514</v>
      </c>
      <c r="C7024" s="36" t="s">
        <v>3</v>
      </c>
      <c r="D7024" s="36" t="s">
        <v>4869</v>
      </c>
      <c r="E7024" s="36" t="s">
        <v>14</v>
      </c>
      <c r="F7024" s="36" t="s">
        <v>4</v>
      </c>
    </row>
    <row r="7025" spans="1:6" ht="30">
      <c r="A7025" s="45" t="s">
        <v>18550</v>
      </c>
      <c r="B7025" s="45" t="s">
        <v>18515</v>
      </c>
      <c r="C7025" s="36" t="s">
        <v>3</v>
      </c>
      <c r="D7025" s="36" t="s">
        <v>4869</v>
      </c>
      <c r="E7025" s="36" t="s">
        <v>127</v>
      </c>
      <c r="F7025" s="36" t="s">
        <v>4</v>
      </c>
    </row>
    <row r="7026" spans="1:6">
      <c r="A7026" s="45" t="s">
        <v>18551</v>
      </c>
      <c r="B7026" s="45" t="s">
        <v>18516</v>
      </c>
      <c r="C7026" s="36" t="s">
        <v>3</v>
      </c>
      <c r="D7026" s="36" t="s">
        <v>4869</v>
      </c>
      <c r="E7026" s="36" t="s">
        <v>114</v>
      </c>
      <c r="F7026" s="36" t="s">
        <v>1</v>
      </c>
    </row>
    <row r="7027" spans="1:6" ht="30">
      <c r="A7027" s="45" t="s">
        <v>18552</v>
      </c>
      <c r="B7027" s="45" t="s">
        <v>18517</v>
      </c>
      <c r="C7027" s="36" t="s">
        <v>3</v>
      </c>
      <c r="D7027" s="36" t="s">
        <v>4869</v>
      </c>
      <c r="E7027" s="36" t="s">
        <v>9350</v>
      </c>
      <c r="F7027" s="36" t="s">
        <v>4</v>
      </c>
    </row>
    <row r="7028" spans="1:6">
      <c r="A7028" s="45" t="s">
        <v>18553</v>
      </c>
      <c r="B7028" s="45" t="s">
        <v>6012</v>
      </c>
      <c r="C7028" s="36" t="s">
        <v>3</v>
      </c>
      <c r="D7028" s="36" t="s">
        <v>4869</v>
      </c>
      <c r="E7028" s="36" t="s">
        <v>92</v>
      </c>
      <c r="F7028" s="36" t="s">
        <v>4</v>
      </c>
    </row>
    <row r="7029" spans="1:6" ht="30">
      <c r="A7029" s="45" t="s">
        <v>18554</v>
      </c>
      <c r="B7029" s="45" t="s">
        <v>18518</v>
      </c>
      <c r="C7029" s="36" t="s">
        <v>3</v>
      </c>
      <c r="D7029" s="36" t="s">
        <v>4869</v>
      </c>
      <c r="E7029" s="36" t="s">
        <v>14</v>
      </c>
      <c r="F7029" s="36" t="s">
        <v>4</v>
      </c>
    </row>
    <row r="7030" spans="1:6">
      <c r="A7030" s="45" t="s">
        <v>4835</v>
      </c>
      <c r="B7030" s="45" t="s">
        <v>18519</v>
      </c>
      <c r="C7030" s="36" t="s">
        <v>3</v>
      </c>
      <c r="D7030" s="36" t="s">
        <v>3849</v>
      </c>
      <c r="E7030" s="36" t="s">
        <v>18235</v>
      </c>
      <c r="F7030" s="36" t="s">
        <v>7</v>
      </c>
    </row>
    <row r="7031" spans="1:6">
      <c r="A7031" s="45" t="s">
        <v>18555</v>
      </c>
      <c r="B7031" s="45" t="s">
        <v>18520</v>
      </c>
      <c r="C7031" s="36" t="s">
        <v>6</v>
      </c>
      <c r="D7031" s="36" t="s">
        <v>4863</v>
      </c>
      <c r="E7031" s="36" t="s">
        <v>10494</v>
      </c>
      <c r="F7031" s="36" t="s">
        <v>1</v>
      </c>
    </row>
    <row r="7032" spans="1:6">
      <c r="A7032" s="45" t="s">
        <v>18556</v>
      </c>
      <c r="B7032" s="45" t="s">
        <v>18521</v>
      </c>
      <c r="C7032" s="36" t="s">
        <v>6</v>
      </c>
      <c r="D7032" s="36" t="s">
        <v>4856</v>
      </c>
      <c r="E7032" s="36" t="s">
        <v>18235</v>
      </c>
      <c r="F7032" s="36" t="s">
        <v>1</v>
      </c>
    </row>
    <row r="7033" spans="1:6">
      <c r="A7033" s="45" t="s">
        <v>15767</v>
      </c>
      <c r="B7033" s="45" t="s">
        <v>18522</v>
      </c>
      <c r="C7033" s="36" t="s">
        <v>3</v>
      </c>
      <c r="D7033" s="36" t="s">
        <v>4859</v>
      </c>
      <c r="E7033" s="36" t="s">
        <v>18235</v>
      </c>
      <c r="F7033" s="36" t="s">
        <v>7</v>
      </c>
    </row>
    <row r="7034" spans="1:6" ht="30">
      <c r="A7034" s="45" t="s">
        <v>15743</v>
      </c>
      <c r="B7034" s="45" t="s">
        <v>18523</v>
      </c>
      <c r="C7034" s="36" t="s">
        <v>3</v>
      </c>
      <c r="D7034" s="36" t="s">
        <v>4865</v>
      </c>
      <c r="E7034" s="36" t="s">
        <v>18235</v>
      </c>
      <c r="F7034" s="36" t="s">
        <v>1</v>
      </c>
    </row>
    <row r="7035" spans="1:6">
      <c r="A7035" s="45" t="s">
        <v>46</v>
      </c>
      <c r="B7035" s="45" t="s">
        <v>18524</v>
      </c>
      <c r="C7035" s="36" t="s">
        <v>3</v>
      </c>
      <c r="D7035" s="36" t="s">
        <v>4859</v>
      </c>
      <c r="E7035" s="36" t="s">
        <v>18235</v>
      </c>
      <c r="F7035" s="36" t="s">
        <v>7</v>
      </c>
    </row>
    <row r="7036" spans="1:6">
      <c r="A7036" s="45" t="s">
        <v>18557</v>
      </c>
      <c r="B7036" s="45" t="s">
        <v>18525</v>
      </c>
      <c r="C7036" s="36" t="s">
        <v>3</v>
      </c>
      <c r="D7036" s="36" t="s">
        <v>3849</v>
      </c>
      <c r="E7036" s="36" t="s">
        <v>18566</v>
      </c>
      <c r="F7036" s="36" t="s">
        <v>7</v>
      </c>
    </row>
    <row r="7037" spans="1:6" ht="45">
      <c r="A7037" s="45" t="s">
        <v>18558</v>
      </c>
      <c r="B7037" s="45" t="s">
        <v>18526</v>
      </c>
      <c r="C7037" s="36" t="s">
        <v>3</v>
      </c>
      <c r="D7037" s="36" t="s">
        <v>4857</v>
      </c>
      <c r="E7037" s="36" t="s">
        <v>18235</v>
      </c>
      <c r="F7037" s="36" t="s">
        <v>39</v>
      </c>
    </row>
    <row r="7038" spans="1:6" ht="30">
      <c r="A7038" s="45" t="s">
        <v>13250</v>
      </c>
      <c r="B7038" s="45" t="s">
        <v>18527</v>
      </c>
      <c r="C7038" s="36" t="s">
        <v>3</v>
      </c>
      <c r="D7038" s="36" t="s">
        <v>4862</v>
      </c>
      <c r="E7038" s="36" t="s">
        <v>18235</v>
      </c>
      <c r="F7038" s="36" t="s">
        <v>39</v>
      </c>
    </row>
    <row r="7039" spans="1:6" ht="30">
      <c r="A7039" s="45" t="s">
        <v>18559</v>
      </c>
      <c r="B7039" s="45" t="s">
        <v>18528</v>
      </c>
      <c r="C7039" s="36" t="s">
        <v>3</v>
      </c>
      <c r="D7039" s="36" t="s">
        <v>4866</v>
      </c>
      <c r="E7039" s="36" t="s">
        <v>18235</v>
      </c>
      <c r="F7039" s="36" t="s">
        <v>8</v>
      </c>
    </row>
    <row r="7040" spans="1:6">
      <c r="A7040" s="45" t="s">
        <v>18560</v>
      </c>
      <c r="B7040" s="45" t="s">
        <v>18529</v>
      </c>
      <c r="C7040" s="36" t="s">
        <v>3</v>
      </c>
      <c r="D7040" s="36" t="s">
        <v>4859</v>
      </c>
      <c r="E7040" s="36" t="s">
        <v>18566</v>
      </c>
      <c r="F7040" s="36" t="s">
        <v>7</v>
      </c>
    </row>
    <row r="7041" spans="1:6">
      <c r="A7041" s="45" t="s">
        <v>18561</v>
      </c>
      <c r="B7041" s="45" t="s">
        <v>18530</v>
      </c>
      <c r="C7041" s="36" t="s">
        <v>3</v>
      </c>
      <c r="D7041" s="36" t="s">
        <v>3849</v>
      </c>
      <c r="E7041" s="36" t="s">
        <v>18235</v>
      </c>
      <c r="F7041" s="36" t="s">
        <v>1</v>
      </c>
    </row>
    <row r="7042" spans="1:6" ht="30">
      <c r="A7042" s="45" t="s">
        <v>18562</v>
      </c>
      <c r="B7042" s="45" t="s">
        <v>1691</v>
      </c>
      <c r="C7042" s="36" t="s">
        <v>3</v>
      </c>
      <c r="D7042" s="36" t="s">
        <v>3849</v>
      </c>
      <c r="E7042" s="36" t="s">
        <v>18235</v>
      </c>
      <c r="F7042" s="36" t="s">
        <v>7</v>
      </c>
    </row>
    <row r="7043" spans="1:6" ht="30">
      <c r="A7043" s="45" t="s">
        <v>18563</v>
      </c>
      <c r="B7043" s="45" t="s">
        <v>18531</v>
      </c>
      <c r="C7043" s="36" t="s">
        <v>3</v>
      </c>
      <c r="D7043" s="36" t="s">
        <v>3849</v>
      </c>
      <c r="E7043" s="36" t="s">
        <v>18235</v>
      </c>
      <c r="F7043" s="36" t="s">
        <v>1</v>
      </c>
    </row>
    <row r="7044" spans="1:6">
      <c r="A7044" s="45" t="s">
        <v>15566</v>
      </c>
      <c r="B7044" s="45" t="s">
        <v>18532</v>
      </c>
      <c r="C7044" s="36" t="s">
        <v>3</v>
      </c>
      <c r="D7044" s="36" t="s">
        <v>3849</v>
      </c>
      <c r="E7044" s="36" t="s">
        <v>18235</v>
      </c>
      <c r="F7044" s="36" t="s">
        <v>1</v>
      </c>
    </row>
    <row r="7045" spans="1:6">
      <c r="A7045" s="45" t="s">
        <v>15771</v>
      </c>
      <c r="B7045" s="45" t="s">
        <v>18533</v>
      </c>
      <c r="C7045" s="36" t="s">
        <v>3</v>
      </c>
      <c r="D7045" s="36" t="s">
        <v>3849</v>
      </c>
      <c r="E7045" s="36" t="s">
        <v>18566</v>
      </c>
      <c r="F7045" s="36" t="s">
        <v>7</v>
      </c>
    </row>
    <row r="7046" spans="1:6" ht="30">
      <c r="A7046" s="45" t="s">
        <v>18564</v>
      </c>
      <c r="B7046" s="45" t="s">
        <v>18534</v>
      </c>
      <c r="C7046" s="36" t="s">
        <v>3</v>
      </c>
      <c r="D7046" s="36" t="s">
        <v>4857</v>
      </c>
      <c r="E7046" s="36" t="s">
        <v>18235</v>
      </c>
      <c r="F7046" s="36" t="s">
        <v>39</v>
      </c>
    </row>
    <row r="7047" spans="1:6" ht="30">
      <c r="A7047" s="45" t="s">
        <v>15114</v>
      </c>
      <c r="B7047" s="45" t="s">
        <v>18535</v>
      </c>
      <c r="C7047" s="36" t="s">
        <v>3</v>
      </c>
      <c r="D7047" s="36" t="s">
        <v>3849</v>
      </c>
      <c r="E7047" s="36" t="s">
        <v>18235</v>
      </c>
      <c r="F7047" s="36" t="s">
        <v>1</v>
      </c>
    </row>
    <row r="7048" spans="1:6">
      <c r="A7048" s="45" t="s">
        <v>15831</v>
      </c>
      <c r="B7048" s="45" t="s">
        <v>18536</v>
      </c>
      <c r="C7048" s="36" t="s">
        <v>3</v>
      </c>
      <c r="D7048" s="36" t="s">
        <v>3849</v>
      </c>
      <c r="E7048" s="36" t="s">
        <v>18235</v>
      </c>
      <c r="F7048" s="36" t="s">
        <v>1</v>
      </c>
    </row>
    <row r="7049" spans="1:6">
      <c r="A7049" s="45" t="s">
        <v>18995</v>
      </c>
      <c r="B7049" s="45" t="s">
        <v>18865</v>
      </c>
      <c r="C7049" s="36" t="s">
        <v>6</v>
      </c>
      <c r="D7049" s="36" t="s">
        <v>4855</v>
      </c>
      <c r="E7049" s="36" t="s">
        <v>16277</v>
      </c>
      <c r="F7049" s="36" t="s">
        <v>4</v>
      </c>
    </row>
    <row r="7050" spans="1:6" ht="30">
      <c r="A7050" s="45" t="s">
        <v>18996</v>
      </c>
      <c r="B7050" s="45" t="s">
        <v>18866</v>
      </c>
      <c r="C7050" s="36" t="s">
        <v>6</v>
      </c>
      <c r="D7050" s="36" t="s">
        <v>4856</v>
      </c>
      <c r="E7050" s="36" t="s">
        <v>16277</v>
      </c>
      <c r="F7050" s="36" t="s">
        <v>1</v>
      </c>
    </row>
    <row r="7051" spans="1:6" ht="30">
      <c r="A7051" s="45" t="s">
        <v>15473</v>
      </c>
      <c r="B7051" s="45" t="s">
        <v>18867</v>
      </c>
      <c r="C7051" s="36" t="s">
        <v>3</v>
      </c>
      <c r="D7051" s="36" t="s">
        <v>4865</v>
      </c>
      <c r="E7051" s="36" t="s">
        <v>18566</v>
      </c>
      <c r="F7051" s="36" t="s">
        <v>7</v>
      </c>
    </row>
    <row r="7052" spans="1:6">
      <c r="A7052" s="45" t="s">
        <v>5910</v>
      </c>
      <c r="B7052" s="45" t="s">
        <v>18868</v>
      </c>
      <c r="C7052" s="36" t="s">
        <v>3</v>
      </c>
      <c r="D7052" s="36" t="s">
        <v>4865</v>
      </c>
      <c r="E7052" s="36" t="s">
        <v>18566</v>
      </c>
      <c r="F7052" s="36" t="s">
        <v>7</v>
      </c>
    </row>
    <row r="7053" spans="1:6">
      <c r="A7053" s="45" t="s">
        <v>13751</v>
      </c>
      <c r="B7053" s="45" t="s">
        <v>18869</v>
      </c>
      <c r="C7053" s="36" t="s">
        <v>3</v>
      </c>
      <c r="D7053" s="36" t="s">
        <v>4865</v>
      </c>
      <c r="E7053" s="36" t="s">
        <v>18566</v>
      </c>
      <c r="F7053" s="36" t="s">
        <v>7</v>
      </c>
    </row>
    <row r="7054" spans="1:6">
      <c r="A7054" s="45" t="s">
        <v>18997</v>
      </c>
      <c r="B7054" s="45" t="s">
        <v>18870</v>
      </c>
      <c r="C7054" s="36" t="s">
        <v>3</v>
      </c>
      <c r="D7054" s="36" t="s">
        <v>4859</v>
      </c>
      <c r="E7054" s="36" t="s">
        <v>18235</v>
      </c>
      <c r="F7054" s="36" t="s">
        <v>7</v>
      </c>
    </row>
    <row r="7055" spans="1:6" ht="30">
      <c r="A7055" s="45" t="s">
        <v>12487</v>
      </c>
      <c r="B7055" s="45" t="s">
        <v>18871</v>
      </c>
      <c r="C7055" s="36" t="s">
        <v>3</v>
      </c>
      <c r="D7055" s="36" t="s">
        <v>4859</v>
      </c>
      <c r="E7055" s="36" t="s">
        <v>18235</v>
      </c>
      <c r="F7055" s="36" t="s">
        <v>7</v>
      </c>
    </row>
    <row r="7056" spans="1:6" ht="30">
      <c r="A7056" s="45" t="s">
        <v>18998</v>
      </c>
      <c r="B7056" s="45" t="s">
        <v>18872</v>
      </c>
      <c r="C7056" s="36" t="s">
        <v>3</v>
      </c>
      <c r="D7056" s="36" t="s">
        <v>3849</v>
      </c>
      <c r="E7056" s="36" t="s">
        <v>18566</v>
      </c>
      <c r="F7056" s="36" t="s">
        <v>7</v>
      </c>
    </row>
    <row r="7057" spans="1:6" ht="45">
      <c r="A7057" s="45" t="s">
        <v>18999</v>
      </c>
      <c r="B7057" s="45" t="s">
        <v>18873</v>
      </c>
      <c r="C7057" s="36" t="s">
        <v>3</v>
      </c>
      <c r="D7057" s="36" t="s">
        <v>3849</v>
      </c>
      <c r="E7057" s="36" t="s">
        <v>18566</v>
      </c>
      <c r="F7057" s="36" t="s">
        <v>7</v>
      </c>
    </row>
    <row r="7058" spans="1:6" ht="30">
      <c r="A7058" s="45" t="s">
        <v>19000</v>
      </c>
      <c r="B7058" s="45" t="s">
        <v>18874</v>
      </c>
      <c r="C7058" s="36" t="s">
        <v>3</v>
      </c>
      <c r="D7058" s="36" t="s">
        <v>3849</v>
      </c>
      <c r="E7058" s="36" t="s">
        <v>18235</v>
      </c>
      <c r="F7058" s="36" t="s">
        <v>1</v>
      </c>
    </row>
    <row r="7059" spans="1:6" ht="30">
      <c r="A7059" s="45" t="s">
        <v>19001</v>
      </c>
      <c r="B7059" s="45" t="s">
        <v>18875</v>
      </c>
      <c r="C7059" s="36" t="s">
        <v>3</v>
      </c>
      <c r="D7059" s="36" t="s">
        <v>4859</v>
      </c>
      <c r="E7059" s="36" t="s">
        <v>18566</v>
      </c>
      <c r="F7059" s="36" t="s">
        <v>7</v>
      </c>
    </row>
    <row r="7060" spans="1:6">
      <c r="A7060" s="45" t="s">
        <v>12870</v>
      </c>
      <c r="B7060" s="45" t="s">
        <v>18876</v>
      </c>
      <c r="C7060" s="36" t="s">
        <v>3</v>
      </c>
      <c r="D7060" s="36" t="s">
        <v>4859</v>
      </c>
      <c r="E7060" s="36" t="s">
        <v>18566</v>
      </c>
      <c r="F7060" s="36" t="s">
        <v>7</v>
      </c>
    </row>
    <row r="7061" spans="1:6" ht="30">
      <c r="A7061" s="45" t="s">
        <v>15850</v>
      </c>
      <c r="B7061" s="45" t="s">
        <v>18877</v>
      </c>
      <c r="C7061" s="36" t="s">
        <v>3</v>
      </c>
      <c r="D7061" s="36" t="s">
        <v>4865</v>
      </c>
      <c r="E7061" s="36" t="s">
        <v>18566</v>
      </c>
      <c r="F7061" s="36" t="s">
        <v>7</v>
      </c>
    </row>
    <row r="7062" spans="1:6">
      <c r="A7062" s="45" t="s">
        <v>19002</v>
      </c>
      <c r="B7062" s="45" t="s">
        <v>18878</v>
      </c>
      <c r="C7062" s="36" t="s">
        <v>6</v>
      </c>
      <c r="D7062" s="36" t="s">
        <v>4860</v>
      </c>
      <c r="E7062" s="36" t="s">
        <v>18235</v>
      </c>
      <c r="F7062" s="36" t="s">
        <v>39</v>
      </c>
    </row>
    <row r="7063" spans="1:6">
      <c r="A7063" s="45" t="s">
        <v>19003</v>
      </c>
      <c r="B7063" s="45" t="s">
        <v>2246</v>
      </c>
      <c r="C7063" s="36" t="s">
        <v>6</v>
      </c>
      <c r="D7063" s="36" t="s">
        <v>4858</v>
      </c>
      <c r="E7063" s="36" t="s">
        <v>18232</v>
      </c>
      <c r="F7063" s="36" t="s">
        <v>1</v>
      </c>
    </row>
    <row r="7064" spans="1:6" ht="30">
      <c r="A7064" s="45" t="s">
        <v>19004</v>
      </c>
      <c r="B7064" s="45" t="s">
        <v>18879</v>
      </c>
      <c r="C7064" s="36" t="s">
        <v>6</v>
      </c>
      <c r="D7064" s="36" t="s">
        <v>4856</v>
      </c>
      <c r="E7064" s="36" t="s">
        <v>19055</v>
      </c>
      <c r="F7064" s="36" t="s">
        <v>8</v>
      </c>
    </row>
    <row r="7065" spans="1:6" ht="30">
      <c r="A7065" s="45" t="s">
        <v>19005</v>
      </c>
      <c r="B7065" s="45" t="s">
        <v>18880</v>
      </c>
      <c r="C7065" s="36" t="s">
        <v>3</v>
      </c>
      <c r="D7065" s="36" t="s">
        <v>4869</v>
      </c>
      <c r="E7065" s="36" t="s">
        <v>18235</v>
      </c>
      <c r="F7065" s="36" t="s">
        <v>4</v>
      </c>
    </row>
    <row r="7066" spans="1:6" ht="30">
      <c r="A7066" s="45" t="s">
        <v>15701</v>
      </c>
      <c r="B7066" s="45" t="s">
        <v>17956</v>
      </c>
      <c r="C7066" s="36" t="s">
        <v>3</v>
      </c>
      <c r="D7066" s="36" t="s">
        <v>3849</v>
      </c>
      <c r="E7066" s="36" t="s">
        <v>18235</v>
      </c>
      <c r="F7066" s="36" t="s">
        <v>7</v>
      </c>
    </row>
    <row r="7067" spans="1:6">
      <c r="A7067" s="45" t="s">
        <v>13967</v>
      </c>
      <c r="B7067" s="45" t="s">
        <v>18881</v>
      </c>
      <c r="C7067" s="36" t="s">
        <v>0</v>
      </c>
      <c r="D7067" s="36" t="s">
        <v>10</v>
      </c>
      <c r="E7067" s="36" t="s">
        <v>10766</v>
      </c>
      <c r="F7067" s="36" t="s">
        <v>7</v>
      </c>
    </row>
    <row r="7068" spans="1:6" ht="30">
      <c r="A7068" s="45" t="s">
        <v>13967</v>
      </c>
      <c r="B7068" s="45" t="s">
        <v>18882</v>
      </c>
      <c r="C7068" s="36" t="s">
        <v>0</v>
      </c>
      <c r="D7068" s="36" t="s">
        <v>10</v>
      </c>
      <c r="E7068" s="36" t="s">
        <v>10685</v>
      </c>
      <c r="F7068" s="36" t="s">
        <v>7</v>
      </c>
    </row>
    <row r="7069" spans="1:6" ht="30">
      <c r="A7069" s="45" t="s">
        <v>13967</v>
      </c>
      <c r="B7069" s="45" t="s">
        <v>18883</v>
      </c>
      <c r="C7069" s="36" t="s">
        <v>0</v>
      </c>
      <c r="D7069" s="36" t="s">
        <v>10</v>
      </c>
      <c r="E7069" s="36" t="s">
        <v>10685</v>
      </c>
      <c r="F7069" s="36" t="s">
        <v>7</v>
      </c>
    </row>
    <row r="7070" spans="1:6">
      <c r="A7070" s="45" t="s">
        <v>13967</v>
      </c>
      <c r="B7070" s="45" t="s">
        <v>18884</v>
      </c>
      <c r="C7070" s="36" t="s">
        <v>0</v>
      </c>
      <c r="D7070" s="36" t="s">
        <v>10</v>
      </c>
      <c r="E7070" s="36" t="s">
        <v>10593</v>
      </c>
      <c r="F7070" s="36" t="s">
        <v>7</v>
      </c>
    </row>
    <row r="7071" spans="1:6">
      <c r="A7071" s="45" t="s">
        <v>13967</v>
      </c>
      <c r="B7071" s="45" t="s">
        <v>18885</v>
      </c>
      <c r="C7071" s="36" t="s">
        <v>0</v>
      </c>
      <c r="D7071" s="36" t="s">
        <v>10</v>
      </c>
      <c r="E7071" s="36" t="s">
        <v>10685</v>
      </c>
      <c r="F7071" s="36" t="s">
        <v>7</v>
      </c>
    </row>
    <row r="7072" spans="1:6" ht="30">
      <c r="A7072" s="45" t="s">
        <v>11840</v>
      </c>
      <c r="B7072" s="45" t="s">
        <v>18886</v>
      </c>
      <c r="C7072" s="36" t="s">
        <v>0</v>
      </c>
      <c r="D7072" s="36" t="s">
        <v>10</v>
      </c>
      <c r="E7072" s="36" t="s">
        <v>11059</v>
      </c>
      <c r="F7072" s="36" t="s">
        <v>1</v>
      </c>
    </row>
    <row r="7073" spans="1:6" ht="30">
      <c r="A7073" s="45" t="s">
        <v>11946</v>
      </c>
      <c r="B7073" s="45" t="s">
        <v>18887</v>
      </c>
      <c r="C7073" s="36" t="s">
        <v>0</v>
      </c>
      <c r="D7073" s="36" t="s">
        <v>10</v>
      </c>
      <c r="E7073" s="36" t="s">
        <v>10685</v>
      </c>
      <c r="F7073" s="36" t="s">
        <v>1</v>
      </c>
    </row>
    <row r="7074" spans="1:6">
      <c r="A7074" s="45" t="s">
        <v>16031</v>
      </c>
      <c r="B7074" s="45" t="s">
        <v>18888</v>
      </c>
      <c r="C7074" s="36" t="s">
        <v>3</v>
      </c>
      <c r="D7074" s="36" t="s">
        <v>4865</v>
      </c>
      <c r="E7074" s="36" t="s">
        <v>18566</v>
      </c>
      <c r="F7074" s="36" t="s">
        <v>39</v>
      </c>
    </row>
    <row r="7075" spans="1:6">
      <c r="A7075" s="45" t="s">
        <v>14383</v>
      </c>
      <c r="B7075" s="45" t="s">
        <v>18889</v>
      </c>
      <c r="C7075" s="36" t="s">
        <v>3</v>
      </c>
      <c r="D7075" s="36" t="s">
        <v>4865</v>
      </c>
      <c r="E7075" s="36" t="s">
        <v>18566</v>
      </c>
      <c r="F7075" s="36" t="s">
        <v>7</v>
      </c>
    </row>
    <row r="7076" spans="1:6">
      <c r="A7076" s="45" t="s">
        <v>15406</v>
      </c>
      <c r="B7076" s="45" t="s">
        <v>18890</v>
      </c>
      <c r="C7076" s="36" t="s">
        <v>3</v>
      </c>
      <c r="D7076" s="36" t="s">
        <v>3849</v>
      </c>
      <c r="E7076" s="36" t="s">
        <v>18566</v>
      </c>
      <c r="F7076" s="36" t="s">
        <v>7</v>
      </c>
    </row>
    <row r="7077" spans="1:6" ht="30">
      <c r="A7077" s="45" t="s">
        <v>16045</v>
      </c>
      <c r="B7077" s="45" t="s">
        <v>18891</v>
      </c>
      <c r="C7077" s="36" t="s">
        <v>3</v>
      </c>
      <c r="D7077" s="36" t="s">
        <v>3849</v>
      </c>
      <c r="E7077" s="36" t="s">
        <v>18566</v>
      </c>
      <c r="F7077" s="36" t="s">
        <v>7</v>
      </c>
    </row>
    <row r="7078" spans="1:6" ht="30">
      <c r="A7078" s="45" t="s">
        <v>19006</v>
      </c>
      <c r="B7078" s="45" t="s">
        <v>18892</v>
      </c>
      <c r="C7078" s="36" t="s">
        <v>3</v>
      </c>
      <c r="D7078" s="36" t="s">
        <v>4857</v>
      </c>
      <c r="E7078" s="36" t="s">
        <v>18566</v>
      </c>
      <c r="F7078" s="36" t="s">
        <v>7</v>
      </c>
    </row>
    <row r="7079" spans="1:6">
      <c r="A7079" s="45" t="s">
        <v>19007</v>
      </c>
      <c r="B7079" s="45" t="s">
        <v>18893</v>
      </c>
      <c r="C7079" s="36" t="s">
        <v>3</v>
      </c>
      <c r="D7079" s="36" t="s">
        <v>4859</v>
      </c>
      <c r="E7079" s="36" t="s">
        <v>18566</v>
      </c>
      <c r="F7079" s="36" t="s">
        <v>7</v>
      </c>
    </row>
    <row r="7080" spans="1:6" ht="30">
      <c r="A7080" s="45" t="s">
        <v>16164</v>
      </c>
      <c r="B7080" s="45" t="s">
        <v>18894</v>
      </c>
      <c r="C7080" s="36" t="s">
        <v>6</v>
      </c>
      <c r="D7080" s="36" t="s">
        <v>4863</v>
      </c>
      <c r="E7080" s="36" t="s">
        <v>18566</v>
      </c>
      <c r="F7080" s="36" t="s">
        <v>1</v>
      </c>
    </row>
    <row r="7081" spans="1:6" ht="45">
      <c r="A7081" s="45" t="s">
        <v>19008</v>
      </c>
      <c r="B7081" s="45" t="s">
        <v>18895</v>
      </c>
      <c r="C7081" s="36" t="s">
        <v>3</v>
      </c>
      <c r="D7081" s="36" t="s">
        <v>4866</v>
      </c>
      <c r="E7081" s="36" t="s">
        <v>18566</v>
      </c>
      <c r="F7081" s="36" t="s">
        <v>39</v>
      </c>
    </row>
    <row r="7082" spans="1:6">
      <c r="A7082" s="45" t="s">
        <v>19009</v>
      </c>
      <c r="B7082" s="45" t="s">
        <v>18896</v>
      </c>
      <c r="C7082" s="36" t="s">
        <v>3</v>
      </c>
      <c r="D7082" s="36" t="s">
        <v>4857</v>
      </c>
      <c r="E7082" s="36" t="s">
        <v>18566</v>
      </c>
      <c r="F7082" s="36" t="s">
        <v>39</v>
      </c>
    </row>
    <row r="7083" spans="1:6">
      <c r="A7083" s="45" t="s">
        <v>13401</v>
      </c>
      <c r="B7083" s="45" t="s">
        <v>18897</v>
      </c>
      <c r="C7083" s="36" t="s">
        <v>3</v>
      </c>
      <c r="D7083" s="36" t="s">
        <v>4859</v>
      </c>
      <c r="E7083" s="36" t="s">
        <v>18566</v>
      </c>
      <c r="F7083" s="36" t="s">
        <v>7</v>
      </c>
    </row>
    <row r="7084" spans="1:6">
      <c r="A7084" s="45" t="s">
        <v>18137</v>
      </c>
      <c r="B7084" s="45" t="s">
        <v>18898</v>
      </c>
      <c r="C7084" s="36" t="s">
        <v>3</v>
      </c>
      <c r="D7084" s="36" t="s">
        <v>4859</v>
      </c>
      <c r="E7084" s="36" t="s">
        <v>18566</v>
      </c>
      <c r="F7084" s="36" t="s">
        <v>7</v>
      </c>
    </row>
    <row r="7085" spans="1:6">
      <c r="A7085" s="45" t="s">
        <v>13131</v>
      </c>
      <c r="B7085" s="45" t="s">
        <v>18899</v>
      </c>
      <c r="C7085" s="36" t="s">
        <v>3</v>
      </c>
      <c r="D7085" s="36" t="s">
        <v>4865</v>
      </c>
      <c r="E7085" s="36" t="s">
        <v>18566</v>
      </c>
      <c r="F7085" s="36" t="s">
        <v>7</v>
      </c>
    </row>
    <row r="7086" spans="1:6">
      <c r="A7086" s="45" t="s">
        <v>19010</v>
      </c>
      <c r="B7086" s="45" t="s">
        <v>18900</v>
      </c>
      <c r="C7086" s="36" t="s">
        <v>3</v>
      </c>
      <c r="D7086" s="36" t="s">
        <v>3849</v>
      </c>
      <c r="E7086" s="36" t="s">
        <v>18566</v>
      </c>
      <c r="F7086" s="36" t="s">
        <v>7</v>
      </c>
    </row>
    <row r="7087" spans="1:6">
      <c r="A7087" s="45" t="s">
        <v>5910</v>
      </c>
      <c r="B7087" s="45" t="s">
        <v>18901</v>
      </c>
      <c r="C7087" s="36" t="s">
        <v>3</v>
      </c>
      <c r="D7087" s="36" t="s">
        <v>3849</v>
      </c>
      <c r="E7087" s="36" t="s">
        <v>18566</v>
      </c>
      <c r="F7087" s="36" t="s">
        <v>7</v>
      </c>
    </row>
    <row r="7088" spans="1:6" ht="30">
      <c r="A7088" s="45" t="s">
        <v>19011</v>
      </c>
      <c r="B7088" s="45" t="s">
        <v>18902</v>
      </c>
      <c r="C7088" s="36" t="s">
        <v>0</v>
      </c>
      <c r="D7088" s="36" t="s">
        <v>4871</v>
      </c>
      <c r="E7088" s="36" t="s">
        <v>11059</v>
      </c>
      <c r="F7088" s="36" t="s">
        <v>7</v>
      </c>
    </row>
    <row r="7089" spans="1:6" ht="30">
      <c r="A7089" s="45" t="s">
        <v>19011</v>
      </c>
      <c r="B7089" s="45" t="s">
        <v>18903</v>
      </c>
      <c r="C7089" s="36" t="s">
        <v>0</v>
      </c>
      <c r="D7089" s="36" t="s">
        <v>4871</v>
      </c>
      <c r="E7089" s="36" t="s">
        <v>11059</v>
      </c>
      <c r="F7089" s="36" t="s">
        <v>7</v>
      </c>
    </row>
    <row r="7090" spans="1:6" ht="30">
      <c r="A7090" s="45" t="s">
        <v>13766</v>
      </c>
      <c r="B7090" s="45" t="s">
        <v>18904</v>
      </c>
      <c r="C7090" s="36" t="s">
        <v>0</v>
      </c>
      <c r="D7090" s="36" t="s">
        <v>4871</v>
      </c>
      <c r="E7090" s="36" t="s">
        <v>11059</v>
      </c>
      <c r="F7090" s="36" t="s">
        <v>7</v>
      </c>
    </row>
    <row r="7091" spans="1:6" ht="30">
      <c r="A7091" s="45" t="s">
        <v>19012</v>
      </c>
      <c r="B7091" s="45" t="s">
        <v>18905</v>
      </c>
      <c r="C7091" s="36" t="s">
        <v>0</v>
      </c>
      <c r="D7091" s="36" t="s">
        <v>4871</v>
      </c>
      <c r="E7091" s="36" t="s">
        <v>11059</v>
      </c>
      <c r="F7091" s="36" t="s">
        <v>7</v>
      </c>
    </row>
    <row r="7092" spans="1:6" ht="30">
      <c r="A7092" s="45" t="s">
        <v>19012</v>
      </c>
      <c r="B7092" s="45" t="s">
        <v>18906</v>
      </c>
      <c r="C7092" s="36" t="s">
        <v>0</v>
      </c>
      <c r="D7092" s="36" t="s">
        <v>4871</v>
      </c>
      <c r="E7092" s="36" t="s">
        <v>11059</v>
      </c>
      <c r="F7092" s="36" t="s">
        <v>7</v>
      </c>
    </row>
    <row r="7093" spans="1:6" ht="30">
      <c r="A7093" s="45" t="s">
        <v>19012</v>
      </c>
      <c r="B7093" s="45" t="s">
        <v>18907</v>
      </c>
      <c r="C7093" s="36" t="s">
        <v>0</v>
      </c>
      <c r="D7093" s="36" t="s">
        <v>4871</v>
      </c>
      <c r="E7093" s="36" t="s">
        <v>11059</v>
      </c>
      <c r="F7093" s="36" t="s">
        <v>7</v>
      </c>
    </row>
    <row r="7094" spans="1:6" ht="30">
      <c r="A7094" s="45" t="s">
        <v>19012</v>
      </c>
      <c r="B7094" s="45" t="s">
        <v>18908</v>
      </c>
      <c r="C7094" s="36" t="s">
        <v>0</v>
      </c>
      <c r="D7094" s="36" t="s">
        <v>4871</v>
      </c>
      <c r="E7094" s="36" t="s">
        <v>11059</v>
      </c>
      <c r="F7094" s="36" t="s">
        <v>7</v>
      </c>
    </row>
    <row r="7095" spans="1:6" ht="30">
      <c r="A7095" s="45" t="s">
        <v>19012</v>
      </c>
      <c r="B7095" s="45" t="s">
        <v>18909</v>
      </c>
      <c r="C7095" s="36" t="s">
        <v>0</v>
      </c>
      <c r="D7095" s="36" t="s">
        <v>4871</v>
      </c>
      <c r="E7095" s="36" t="s">
        <v>11059</v>
      </c>
      <c r="F7095" s="36" t="s">
        <v>7</v>
      </c>
    </row>
    <row r="7096" spans="1:6" ht="30">
      <c r="A7096" s="45" t="s">
        <v>19012</v>
      </c>
      <c r="B7096" s="45" t="s">
        <v>18910</v>
      </c>
      <c r="C7096" s="36" t="s">
        <v>0</v>
      </c>
      <c r="D7096" s="36" t="s">
        <v>4871</v>
      </c>
      <c r="E7096" s="36" t="s">
        <v>11059</v>
      </c>
      <c r="F7096" s="36" t="s">
        <v>7</v>
      </c>
    </row>
    <row r="7097" spans="1:6">
      <c r="A7097" s="45" t="s">
        <v>19013</v>
      </c>
      <c r="B7097" s="45" t="s">
        <v>18911</v>
      </c>
      <c r="C7097" s="36" t="s">
        <v>0</v>
      </c>
      <c r="D7097" s="36" t="s">
        <v>4871</v>
      </c>
      <c r="E7097" s="36" t="s">
        <v>11059</v>
      </c>
      <c r="F7097" s="36" t="s">
        <v>7</v>
      </c>
    </row>
    <row r="7098" spans="1:6" ht="30">
      <c r="A7098" s="45" t="s">
        <v>19014</v>
      </c>
      <c r="B7098" s="45" t="s">
        <v>18912</v>
      </c>
      <c r="C7098" s="36" t="s">
        <v>0</v>
      </c>
      <c r="D7098" s="36" t="s">
        <v>4871</v>
      </c>
      <c r="E7098" s="36" t="s">
        <v>11059</v>
      </c>
      <c r="F7098" s="36" t="s">
        <v>7</v>
      </c>
    </row>
    <row r="7099" spans="1:6" ht="30">
      <c r="A7099" s="45" t="s">
        <v>19015</v>
      </c>
      <c r="B7099" s="45" t="s">
        <v>18913</v>
      </c>
      <c r="C7099" s="36" t="s">
        <v>0</v>
      </c>
      <c r="D7099" s="36" t="s">
        <v>4871</v>
      </c>
      <c r="E7099" s="36" t="s">
        <v>4847</v>
      </c>
      <c r="F7099" s="36" t="s">
        <v>39</v>
      </c>
    </row>
    <row r="7100" spans="1:6">
      <c r="A7100" s="45" t="s">
        <v>19016</v>
      </c>
      <c r="B7100" s="45" t="s">
        <v>18914</v>
      </c>
      <c r="C7100" s="36" t="s">
        <v>0</v>
      </c>
      <c r="D7100" s="36" t="s">
        <v>4871</v>
      </c>
      <c r="E7100" s="36" t="s">
        <v>11059</v>
      </c>
      <c r="F7100" s="36" t="s">
        <v>7</v>
      </c>
    </row>
    <row r="7101" spans="1:6">
      <c r="A7101" s="45" t="s">
        <v>19017</v>
      </c>
      <c r="B7101" s="45" t="s">
        <v>18915</v>
      </c>
      <c r="C7101" s="36" t="s">
        <v>3</v>
      </c>
      <c r="D7101" s="36" t="s">
        <v>4859</v>
      </c>
      <c r="E7101" s="36" t="s">
        <v>19056</v>
      </c>
      <c r="F7101" s="36" t="s">
        <v>7</v>
      </c>
    </row>
    <row r="7102" spans="1:6" ht="30">
      <c r="A7102" s="45" t="s">
        <v>12487</v>
      </c>
      <c r="B7102" s="45" t="s">
        <v>18916</v>
      </c>
      <c r="C7102" s="36" t="s">
        <v>3</v>
      </c>
      <c r="D7102" s="36" t="s">
        <v>4865</v>
      </c>
      <c r="E7102" s="36" t="s">
        <v>19056</v>
      </c>
      <c r="F7102" s="36" t="s">
        <v>1</v>
      </c>
    </row>
    <row r="7103" spans="1:6" ht="30">
      <c r="A7103" s="45" t="s">
        <v>19018</v>
      </c>
      <c r="B7103" s="45" t="s">
        <v>18917</v>
      </c>
      <c r="C7103" s="36" t="s">
        <v>3</v>
      </c>
      <c r="D7103" s="36" t="s">
        <v>4865</v>
      </c>
      <c r="E7103" s="36" t="s">
        <v>19056</v>
      </c>
      <c r="F7103" s="36" t="s">
        <v>7</v>
      </c>
    </row>
    <row r="7104" spans="1:6">
      <c r="A7104" s="45" t="s">
        <v>11569</v>
      </c>
      <c r="B7104" s="45" t="s">
        <v>18918</v>
      </c>
      <c r="C7104" s="36" t="s">
        <v>3</v>
      </c>
      <c r="D7104" s="36" t="s">
        <v>3849</v>
      </c>
      <c r="E7104" s="36" t="s">
        <v>18566</v>
      </c>
      <c r="F7104" s="36" t="s">
        <v>1</v>
      </c>
    </row>
    <row r="7105" spans="1:6">
      <c r="A7105" s="45" t="s">
        <v>19019</v>
      </c>
      <c r="B7105" s="45" t="s">
        <v>17787</v>
      </c>
      <c r="C7105" s="36" t="s">
        <v>6</v>
      </c>
      <c r="D7105" s="36" t="s">
        <v>4856</v>
      </c>
      <c r="E7105" s="36" t="s">
        <v>10593</v>
      </c>
      <c r="F7105" s="36" t="s">
        <v>1</v>
      </c>
    </row>
    <row r="7106" spans="1:6" ht="30">
      <c r="A7106" s="45" t="s">
        <v>19020</v>
      </c>
      <c r="B7106" s="45" t="s">
        <v>18919</v>
      </c>
      <c r="C7106" s="36" t="s">
        <v>3</v>
      </c>
      <c r="D7106" s="36" t="s">
        <v>4869</v>
      </c>
      <c r="E7106" s="36" t="s">
        <v>10593</v>
      </c>
      <c r="F7106" s="36" t="s">
        <v>1</v>
      </c>
    </row>
    <row r="7107" spans="1:6" ht="30">
      <c r="A7107" s="45" t="s">
        <v>19021</v>
      </c>
      <c r="B7107" s="45" t="s">
        <v>18920</v>
      </c>
      <c r="C7107" s="36" t="s">
        <v>3</v>
      </c>
      <c r="D7107" s="36" t="s">
        <v>4869</v>
      </c>
      <c r="E7107" s="36" t="s">
        <v>10593</v>
      </c>
      <c r="F7107" s="36" t="s">
        <v>1</v>
      </c>
    </row>
    <row r="7108" spans="1:6">
      <c r="A7108" s="45" t="s">
        <v>61</v>
      </c>
      <c r="B7108" s="45" t="s">
        <v>18921</v>
      </c>
      <c r="C7108" s="36" t="s">
        <v>3</v>
      </c>
      <c r="D7108" s="36" t="s">
        <v>4865</v>
      </c>
      <c r="E7108" s="36" t="s">
        <v>10593</v>
      </c>
      <c r="F7108" s="36" t="s">
        <v>7</v>
      </c>
    </row>
    <row r="7109" spans="1:6" ht="30">
      <c r="A7109" s="45" t="s">
        <v>18149</v>
      </c>
      <c r="B7109" s="45" t="s">
        <v>18922</v>
      </c>
      <c r="C7109" s="36" t="s">
        <v>3</v>
      </c>
      <c r="D7109" s="36" t="s">
        <v>4865</v>
      </c>
      <c r="E7109" s="36" t="s">
        <v>11059</v>
      </c>
      <c r="F7109" s="36" t="s">
        <v>7</v>
      </c>
    </row>
    <row r="7110" spans="1:6" ht="30">
      <c r="A7110" s="45" t="s">
        <v>19022</v>
      </c>
      <c r="B7110" s="45" t="s">
        <v>18923</v>
      </c>
      <c r="C7110" s="36" t="s">
        <v>3</v>
      </c>
      <c r="D7110" s="36" t="s">
        <v>3849</v>
      </c>
      <c r="E7110" s="36" t="s">
        <v>10593</v>
      </c>
      <c r="F7110" s="36" t="s">
        <v>7</v>
      </c>
    </row>
    <row r="7111" spans="1:6" ht="45">
      <c r="A7111" s="45" t="s">
        <v>19023</v>
      </c>
      <c r="B7111" s="45" t="s">
        <v>18924</v>
      </c>
      <c r="C7111" s="36" t="s">
        <v>3</v>
      </c>
      <c r="D7111" s="36" t="s">
        <v>3849</v>
      </c>
      <c r="E7111" s="36" t="s">
        <v>10593</v>
      </c>
      <c r="F7111" s="36" t="s">
        <v>1</v>
      </c>
    </row>
    <row r="7112" spans="1:6" ht="30">
      <c r="A7112" s="45" t="s">
        <v>19024</v>
      </c>
      <c r="B7112" s="45" t="s">
        <v>18925</v>
      </c>
      <c r="C7112" s="36" t="s">
        <v>3</v>
      </c>
      <c r="D7112" s="36" t="s">
        <v>3849</v>
      </c>
      <c r="E7112" s="36" t="s">
        <v>10593</v>
      </c>
      <c r="F7112" s="36" t="s">
        <v>7</v>
      </c>
    </row>
    <row r="7113" spans="1:6">
      <c r="A7113" s="45" t="s">
        <v>5906</v>
      </c>
      <c r="B7113" s="45" t="s">
        <v>18926</v>
      </c>
      <c r="C7113" s="36" t="s">
        <v>3</v>
      </c>
      <c r="D7113" s="36" t="s">
        <v>3849</v>
      </c>
      <c r="E7113" s="36" t="s">
        <v>10593</v>
      </c>
      <c r="F7113" s="36" t="s">
        <v>7</v>
      </c>
    </row>
    <row r="7114" spans="1:6" ht="30">
      <c r="A7114" s="45" t="s">
        <v>323</v>
      </c>
      <c r="B7114" s="45" t="s">
        <v>18927</v>
      </c>
      <c r="C7114" s="36" t="s">
        <v>3</v>
      </c>
      <c r="D7114" s="36" t="s">
        <v>3849</v>
      </c>
      <c r="E7114" s="36" t="s">
        <v>10593</v>
      </c>
      <c r="F7114" s="36" t="s">
        <v>4</v>
      </c>
    </row>
    <row r="7115" spans="1:6" ht="45">
      <c r="A7115" s="45" t="s">
        <v>19025</v>
      </c>
      <c r="B7115" s="45" t="s">
        <v>18928</v>
      </c>
      <c r="C7115" s="36" t="s">
        <v>3</v>
      </c>
      <c r="D7115" s="36" t="s">
        <v>4865</v>
      </c>
      <c r="E7115" s="36" t="s">
        <v>10593</v>
      </c>
      <c r="F7115" s="36" t="s">
        <v>7</v>
      </c>
    </row>
    <row r="7116" spans="1:6">
      <c r="A7116" s="45" t="s">
        <v>46</v>
      </c>
      <c r="B7116" s="45" t="s">
        <v>18929</v>
      </c>
      <c r="C7116" s="36" t="s">
        <v>3</v>
      </c>
      <c r="D7116" s="36" t="s">
        <v>4859</v>
      </c>
      <c r="E7116" s="36" t="s">
        <v>10593</v>
      </c>
      <c r="F7116" s="36" t="s">
        <v>7</v>
      </c>
    </row>
    <row r="7117" spans="1:6" ht="30">
      <c r="A7117" s="45" t="s">
        <v>3441</v>
      </c>
      <c r="B7117" s="45" t="s">
        <v>18930</v>
      </c>
      <c r="C7117" s="36" t="s">
        <v>3</v>
      </c>
      <c r="D7117" s="36" t="s">
        <v>3849</v>
      </c>
      <c r="E7117" s="36" t="s">
        <v>10685</v>
      </c>
      <c r="F7117" s="36" t="s">
        <v>1</v>
      </c>
    </row>
    <row r="7118" spans="1:6" ht="30">
      <c r="A7118" s="45" t="s">
        <v>19026</v>
      </c>
      <c r="B7118" s="45" t="s">
        <v>18931</v>
      </c>
      <c r="C7118" s="36" t="s">
        <v>3</v>
      </c>
      <c r="D7118" s="36" t="s">
        <v>3849</v>
      </c>
      <c r="E7118" s="36" t="s">
        <v>10593</v>
      </c>
      <c r="F7118" s="36" t="s">
        <v>1</v>
      </c>
    </row>
    <row r="7119" spans="1:6" ht="30">
      <c r="A7119" s="45" t="s">
        <v>5906</v>
      </c>
      <c r="B7119" s="45" t="s">
        <v>18932</v>
      </c>
      <c r="C7119" s="36" t="s">
        <v>3</v>
      </c>
      <c r="D7119" s="36" t="s">
        <v>3849</v>
      </c>
      <c r="E7119" s="36" t="s">
        <v>10593</v>
      </c>
      <c r="F7119" s="36" t="s">
        <v>7</v>
      </c>
    </row>
    <row r="7120" spans="1:6">
      <c r="A7120" s="45" t="s">
        <v>5906</v>
      </c>
      <c r="B7120" s="45" t="s">
        <v>18933</v>
      </c>
      <c r="C7120" s="36" t="s">
        <v>3</v>
      </c>
      <c r="D7120" s="36" t="s">
        <v>3849</v>
      </c>
      <c r="E7120" s="36" t="s">
        <v>10593</v>
      </c>
      <c r="F7120" s="36" t="s">
        <v>7</v>
      </c>
    </row>
    <row r="7121" spans="1:6" ht="45">
      <c r="A7121" s="45" t="s">
        <v>3441</v>
      </c>
      <c r="B7121" s="45" t="s">
        <v>18934</v>
      </c>
      <c r="C7121" s="36" t="s">
        <v>3</v>
      </c>
      <c r="D7121" s="36" t="s">
        <v>3849</v>
      </c>
      <c r="E7121" s="36" t="s">
        <v>10593</v>
      </c>
      <c r="F7121" s="36" t="s">
        <v>7</v>
      </c>
    </row>
    <row r="7122" spans="1:6" ht="30">
      <c r="A7122" s="45" t="s">
        <v>19027</v>
      </c>
      <c r="B7122" s="45" t="s">
        <v>18935</v>
      </c>
      <c r="C7122" s="36" t="s">
        <v>6</v>
      </c>
      <c r="D7122" s="36" t="s">
        <v>4856</v>
      </c>
      <c r="E7122" s="36" t="s">
        <v>10926</v>
      </c>
      <c r="F7122" s="36" t="s">
        <v>1</v>
      </c>
    </row>
    <row r="7123" spans="1:6">
      <c r="A7123" s="45" t="s">
        <v>19028</v>
      </c>
      <c r="B7123" s="45" t="s">
        <v>18936</v>
      </c>
      <c r="C7123" s="36" t="s">
        <v>6</v>
      </c>
      <c r="D7123" s="36" t="s">
        <v>4856</v>
      </c>
      <c r="E7123" s="36" t="s">
        <v>10915</v>
      </c>
      <c r="F7123" s="36" t="s">
        <v>1</v>
      </c>
    </row>
    <row r="7124" spans="1:6" ht="30">
      <c r="A7124" s="45" t="s">
        <v>61</v>
      </c>
      <c r="B7124" s="45" t="s">
        <v>18937</v>
      </c>
      <c r="C7124" s="36" t="s">
        <v>3</v>
      </c>
      <c r="D7124" s="36" t="s">
        <v>4859</v>
      </c>
      <c r="E7124" s="36" t="s">
        <v>10593</v>
      </c>
      <c r="F7124" s="36" t="s">
        <v>7</v>
      </c>
    </row>
    <row r="7125" spans="1:6" ht="30">
      <c r="A7125" s="45" t="s">
        <v>61</v>
      </c>
      <c r="B7125" s="45" t="s">
        <v>18938</v>
      </c>
      <c r="C7125" s="36" t="s">
        <v>3</v>
      </c>
      <c r="D7125" s="36" t="s">
        <v>4859</v>
      </c>
      <c r="E7125" s="36" t="s">
        <v>10593</v>
      </c>
      <c r="F7125" s="36" t="s">
        <v>7</v>
      </c>
    </row>
    <row r="7126" spans="1:6" ht="30">
      <c r="A7126" s="45" t="s">
        <v>61</v>
      </c>
      <c r="B7126" s="45" t="s">
        <v>18939</v>
      </c>
      <c r="C7126" s="36" t="s">
        <v>3</v>
      </c>
      <c r="D7126" s="36" t="s">
        <v>4859</v>
      </c>
      <c r="E7126" s="36" t="s">
        <v>10593</v>
      </c>
      <c r="F7126" s="36" t="s">
        <v>7</v>
      </c>
    </row>
    <row r="7127" spans="1:6">
      <c r="A7127" s="45" t="s">
        <v>61</v>
      </c>
      <c r="B7127" s="45" t="s">
        <v>18940</v>
      </c>
      <c r="C7127" s="36" t="s">
        <v>3</v>
      </c>
      <c r="D7127" s="36" t="s">
        <v>4859</v>
      </c>
      <c r="E7127" s="36" t="s">
        <v>10593</v>
      </c>
      <c r="F7127" s="36" t="s">
        <v>7</v>
      </c>
    </row>
    <row r="7128" spans="1:6">
      <c r="A7128" s="45" t="s">
        <v>61</v>
      </c>
      <c r="B7128" s="45" t="s">
        <v>18941</v>
      </c>
      <c r="C7128" s="36" t="s">
        <v>3</v>
      </c>
      <c r="D7128" s="36" t="s">
        <v>4859</v>
      </c>
      <c r="E7128" s="36" t="s">
        <v>10593</v>
      </c>
      <c r="F7128" s="36" t="s">
        <v>7</v>
      </c>
    </row>
    <row r="7129" spans="1:6" ht="30">
      <c r="A7129" s="45" t="s">
        <v>19029</v>
      </c>
      <c r="B7129" s="45" t="s">
        <v>18942</v>
      </c>
      <c r="C7129" s="36" t="s">
        <v>3</v>
      </c>
      <c r="D7129" s="36" t="s">
        <v>4865</v>
      </c>
      <c r="E7129" s="36" t="s">
        <v>10685</v>
      </c>
      <c r="F7129" s="36" t="s">
        <v>7</v>
      </c>
    </row>
    <row r="7130" spans="1:6" ht="30">
      <c r="A7130" s="45" t="s">
        <v>19030</v>
      </c>
      <c r="B7130" s="45" t="s">
        <v>18943</v>
      </c>
      <c r="C7130" s="36" t="s">
        <v>0</v>
      </c>
      <c r="D7130" s="36" t="s">
        <v>10</v>
      </c>
      <c r="E7130" s="36" t="s">
        <v>5028</v>
      </c>
      <c r="F7130" s="36" t="s">
        <v>1</v>
      </c>
    </row>
    <row r="7131" spans="1:6">
      <c r="A7131" s="45" t="s">
        <v>19031</v>
      </c>
      <c r="B7131" s="45" t="s">
        <v>18944</v>
      </c>
      <c r="C7131" s="36" t="s">
        <v>0</v>
      </c>
      <c r="D7131" s="36" t="s">
        <v>10</v>
      </c>
      <c r="E7131" s="36" t="s">
        <v>10221</v>
      </c>
      <c r="F7131" s="36" t="s">
        <v>1</v>
      </c>
    </row>
    <row r="7132" spans="1:6" ht="30">
      <c r="A7132" s="45" t="s">
        <v>19032</v>
      </c>
      <c r="B7132" s="45" t="s">
        <v>18945</v>
      </c>
      <c r="C7132" s="36" t="s">
        <v>0</v>
      </c>
      <c r="D7132" s="36" t="s">
        <v>10</v>
      </c>
      <c r="E7132" s="36" t="s">
        <v>10473</v>
      </c>
      <c r="F7132" s="36" t="s">
        <v>1</v>
      </c>
    </row>
    <row r="7133" spans="1:6">
      <c r="A7133" s="45" t="s">
        <v>19033</v>
      </c>
      <c r="B7133" s="45" t="s">
        <v>18946</v>
      </c>
      <c r="C7133" s="36" t="s">
        <v>0</v>
      </c>
      <c r="D7133" s="36" t="s">
        <v>10</v>
      </c>
      <c r="E7133" s="36" t="s">
        <v>10473</v>
      </c>
      <c r="F7133" s="36" t="s">
        <v>1</v>
      </c>
    </row>
    <row r="7134" spans="1:6">
      <c r="A7134" s="45" t="s">
        <v>12506</v>
      </c>
      <c r="B7134" s="45" t="s">
        <v>18947</v>
      </c>
      <c r="C7134" s="36" t="s">
        <v>0</v>
      </c>
      <c r="D7134" s="36" t="s">
        <v>10</v>
      </c>
      <c r="E7134" s="36" t="s">
        <v>7068</v>
      </c>
      <c r="F7134" s="36" t="s">
        <v>1</v>
      </c>
    </row>
    <row r="7135" spans="1:6">
      <c r="A7135" s="45" t="s">
        <v>19034</v>
      </c>
      <c r="B7135" s="45" t="s">
        <v>18948</v>
      </c>
      <c r="C7135" s="36" t="s">
        <v>0</v>
      </c>
      <c r="D7135" s="36" t="s">
        <v>10</v>
      </c>
      <c r="E7135" s="36" t="s">
        <v>7068</v>
      </c>
      <c r="F7135" s="36" t="s">
        <v>1</v>
      </c>
    </row>
    <row r="7136" spans="1:6" ht="45">
      <c r="A7136" s="45" t="s">
        <v>10184</v>
      </c>
      <c r="B7136" s="45" t="s">
        <v>18949</v>
      </c>
      <c r="C7136" s="36" t="s">
        <v>0</v>
      </c>
      <c r="D7136" s="36" t="s">
        <v>10</v>
      </c>
      <c r="E7136" s="36" t="s">
        <v>7068</v>
      </c>
      <c r="F7136" s="36" t="s">
        <v>1</v>
      </c>
    </row>
    <row r="7137" spans="1:6">
      <c r="A7137" s="45" t="s">
        <v>13223</v>
      </c>
      <c r="B7137" s="45" t="s">
        <v>18950</v>
      </c>
      <c r="C7137" s="36" t="s">
        <v>0</v>
      </c>
      <c r="D7137" s="36" t="s">
        <v>10</v>
      </c>
      <c r="E7137" s="36" t="s">
        <v>7068</v>
      </c>
      <c r="F7137" s="36" t="s">
        <v>1</v>
      </c>
    </row>
    <row r="7138" spans="1:6" ht="60">
      <c r="A7138" s="45" t="s">
        <v>19035</v>
      </c>
      <c r="B7138" s="45" t="s">
        <v>5675</v>
      </c>
      <c r="C7138" s="36" t="s">
        <v>0</v>
      </c>
      <c r="D7138" s="36" t="s">
        <v>5893</v>
      </c>
      <c r="E7138" s="36" t="s">
        <v>10219</v>
      </c>
      <c r="F7138" s="36" t="s">
        <v>39</v>
      </c>
    </row>
    <row r="7139" spans="1:6" ht="45">
      <c r="A7139" s="45" t="s">
        <v>15514</v>
      </c>
      <c r="B7139" s="45" t="s">
        <v>6178</v>
      </c>
      <c r="C7139" s="36" t="s">
        <v>0</v>
      </c>
      <c r="D7139" s="36" t="s">
        <v>5893</v>
      </c>
      <c r="E7139" s="36" t="s">
        <v>10219</v>
      </c>
      <c r="F7139" s="36" t="s">
        <v>39</v>
      </c>
    </row>
    <row r="7140" spans="1:6" ht="30">
      <c r="A7140" s="45" t="s">
        <v>19036</v>
      </c>
      <c r="B7140" s="45" t="s">
        <v>18951</v>
      </c>
      <c r="C7140" s="36" t="s">
        <v>0</v>
      </c>
      <c r="D7140" s="36" t="s">
        <v>5893</v>
      </c>
      <c r="E7140" s="36" t="s">
        <v>10219</v>
      </c>
      <c r="F7140" s="36" t="s">
        <v>1</v>
      </c>
    </row>
    <row r="7141" spans="1:6" ht="30">
      <c r="A7141" s="45" t="s">
        <v>19037</v>
      </c>
      <c r="B7141" s="45" t="s">
        <v>18952</v>
      </c>
      <c r="C7141" s="36" t="s">
        <v>3</v>
      </c>
      <c r="D7141" s="36" t="s">
        <v>4869</v>
      </c>
      <c r="E7141" s="36" t="s">
        <v>11059</v>
      </c>
      <c r="F7141" s="36" t="s">
        <v>4</v>
      </c>
    </row>
    <row r="7142" spans="1:6">
      <c r="A7142" s="45" t="s">
        <v>19038</v>
      </c>
      <c r="B7142" s="45" t="s">
        <v>18953</v>
      </c>
      <c r="C7142" s="36" t="s">
        <v>3</v>
      </c>
      <c r="D7142" s="36" t="s">
        <v>4862</v>
      </c>
      <c r="E7142" s="36" t="s">
        <v>11059</v>
      </c>
      <c r="F7142" s="36" t="s">
        <v>39</v>
      </c>
    </row>
    <row r="7143" spans="1:6">
      <c r="A7143" s="45" t="s">
        <v>57</v>
      </c>
      <c r="B7143" s="45" t="s">
        <v>18954</v>
      </c>
      <c r="C7143" s="36" t="s">
        <v>3</v>
      </c>
      <c r="D7143" s="36" t="s">
        <v>4859</v>
      </c>
      <c r="E7143" s="36" t="s">
        <v>11059</v>
      </c>
      <c r="F7143" s="36" t="s">
        <v>7</v>
      </c>
    </row>
    <row r="7144" spans="1:6">
      <c r="A7144" s="45" t="s">
        <v>13401</v>
      </c>
      <c r="B7144" s="45" t="s">
        <v>18955</v>
      </c>
      <c r="C7144" s="36" t="s">
        <v>3</v>
      </c>
      <c r="D7144" s="36" t="s">
        <v>4859</v>
      </c>
      <c r="E7144" s="36" t="s">
        <v>11059</v>
      </c>
      <c r="F7144" s="36" t="s">
        <v>7</v>
      </c>
    </row>
    <row r="7145" spans="1:6">
      <c r="A7145" s="45" t="s">
        <v>3438</v>
      </c>
      <c r="B7145" s="45" t="s">
        <v>18956</v>
      </c>
      <c r="C7145" s="36" t="s">
        <v>3</v>
      </c>
      <c r="D7145" s="36" t="s">
        <v>4865</v>
      </c>
      <c r="E7145" s="36" t="s">
        <v>10593</v>
      </c>
      <c r="F7145" s="36" t="s">
        <v>7</v>
      </c>
    </row>
    <row r="7146" spans="1:6">
      <c r="A7146" s="45" t="s">
        <v>13401</v>
      </c>
      <c r="B7146" s="45" t="s">
        <v>18957</v>
      </c>
      <c r="C7146" s="36" t="s">
        <v>3</v>
      </c>
      <c r="D7146" s="36" t="s">
        <v>4859</v>
      </c>
      <c r="E7146" s="36" t="s">
        <v>11059</v>
      </c>
      <c r="F7146" s="36" t="s">
        <v>7</v>
      </c>
    </row>
    <row r="7147" spans="1:6" ht="30">
      <c r="A7147" s="45" t="s">
        <v>18136</v>
      </c>
      <c r="B7147" s="45" t="s">
        <v>18958</v>
      </c>
      <c r="C7147" s="36" t="s">
        <v>3</v>
      </c>
      <c r="D7147" s="36" t="s">
        <v>4865</v>
      </c>
      <c r="E7147" s="36" t="s">
        <v>10593</v>
      </c>
      <c r="F7147" s="36" t="s">
        <v>7</v>
      </c>
    </row>
    <row r="7148" spans="1:6">
      <c r="A7148" s="45" t="s">
        <v>19039</v>
      </c>
      <c r="B7148" s="45" t="s">
        <v>18959</v>
      </c>
      <c r="C7148" s="36" t="s">
        <v>3</v>
      </c>
      <c r="D7148" s="36" t="s">
        <v>4859</v>
      </c>
      <c r="E7148" s="36" t="s">
        <v>11059</v>
      </c>
      <c r="F7148" s="36" t="s">
        <v>7</v>
      </c>
    </row>
    <row r="7149" spans="1:6" ht="60">
      <c r="A7149" s="45" t="s">
        <v>19040</v>
      </c>
      <c r="B7149" s="45" t="s">
        <v>18960</v>
      </c>
      <c r="C7149" s="36" t="s">
        <v>3</v>
      </c>
      <c r="D7149" s="36" t="s">
        <v>3849</v>
      </c>
      <c r="E7149" s="36" t="s">
        <v>11059</v>
      </c>
      <c r="F7149" s="36" t="s">
        <v>4</v>
      </c>
    </row>
    <row r="7150" spans="1:6" ht="30">
      <c r="A7150" s="45" t="s">
        <v>16247</v>
      </c>
      <c r="B7150" s="45" t="s">
        <v>18961</v>
      </c>
      <c r="C7150" s="36" t="s">
        <v>3</v>
      </c>
      <c r="D7150" s="36" t="s">
        <v>3849</v>
      </c>
      <c r="E7150" s="36" t="s">
        <v>10593</v>
      </c>
      <c r="F7150" s="36" t="s">
        <v>7</v>
      </c>
    </row>
    <row r="7151" spans="1:6">
      <c r="A7151" s="45" t="s">
        <v>15364</v>
      </c>
      <c r="B7151" s="45" t="s">
        <v>18962</v>
      </c>
      <c r="C7151" s="36" t="s">
        <v>3</v>
      </c>
      <c r="D7151" s="36" t="s">
        <v>3849</v>
      </c>
      <c r="E7151" s="36" t="s">
        <v>11059</v>
      </c>
      <c r="F7151" s="36" t="s">
        <v>7</v>
      </c>
    </row>
    <row r="7152" spans="1:6">
      <c r="A7152" s="45" t="s">
        <v>5906</v>
      </c>
      <c r="B7152" s="45" t="s">
        <v>18963</v>
      </c>
      <c r="C7152" s="36" t="s">
        <v>3</v>
      </c>
      <c r="D7152" s="36" t="s">
        <v>3849</v>
      </c>
      <c r="E7152" s="36" t="s">
        <v>11059</v>
      </c>
      <c r="F7152" s="36" t="s">
        <v>7</v>
      </c>
    </row>
    <row r="7153" spans="1:6">
      <c r="A7153" s="45" t="s">
        <v>5906</v>
      </c>
      <c r="B7153" s="45" t="s">
        <v>18964</v>
      </c>
      <c r="C7153" s="36" t="s">
        <v>3</v>
      </c>
      <c r="D7153" s="36" t="s">
        <v>3849</v>
      </c>
      <c r="E7153" s="36" t="s">
        <v>11059</v>
      </c>
      <c r="F7153" s="36" t="s">
        <v>7</v>
      </c>
    </row>
    <row r="7154" spans="1:6">
      <c r="A7154" s="45" t="s">
        <v>14964</v>
      </c>
      <c r="B7154" s="45" t="s">
        <v>18965</v>
      </c>
      <c r="C7154" s="36" t="s">
        <v>3</v>
      </c>
      <c r="D7154" s="36" t="s">
        <v>3849</v>
      </c>
      <c r="E7154" s="36" t="s">
        <v>11059</v>
      </c>
      <c r="F7154" s="36" t="s">
        <v>1</v>
      </c>
    </row>
    <row r="7155" spans="1:6" ht="45">
      <c r="A7155" s="45" t="s">
        <v>19041</v>
      </c>
      <c r="B7155" s="45" t="s">
        <v>18966</v>
      </c>
      <c r="C7155" s="36" t="s">
        <v>3</v>
      </c>
      <c r="D7155" s="36" t="s">
        <v>4869</v>
      </c>
      <c r="E7155" s="36" t="s">
        <v>11059</v>
      </c>
      <c r="F7155" s="36" t="s">
        <v>4</v>
      </c>
    </row>
    <row r="7156" spans="1:6">
      <c r="A7156" s="45" t="s">
        <v>19042</v>
      </c>
      <c r="B7156" s="45" t="s">
        <v>18967</v>
      </c>
      <c r="C7156" s="36" t="s">
        <v>3</v>
      </c>
      <c r="D7156" s="36" t="s">
        <v>4869</v>
      </c>
      <c r="E7156" s="36" t="s">
        <v>97</v>
      </c>
      <c r="F7156" s="36" t="s">
        <v>4</v>
      </c>
    </row>
    <row r="7157" spans="1:6">
      <c r="A7157" s="45" t="s">
        <v>19043</v>
      </c>
      <c r="B7157" s="45" t="s">
        <v>18968</v>
      </c>
      <c r="C7157" s="36" t="s">
        <v>3</v>
      </c>
      <c r="D7157" s="36" t="s">
        <v>4857</v>
      </c>
      <c r="E7157" s="36" t="s">
        <v>11059</v>
      </c>
      <c r="F7157" s="36" t="s">
        <v>39</v>
      </c>
    </row>
    <row r="7158" spans="1:6" ht="30">
      <c r="A7158" s="45" t="s">
        <v>19044</v>
      </c>
      <c r="B7158" s="45" t="s">
        <v>18969</v>
      </c>
      <c r="C7158" s="36" t="s">
        <v>3</v>
      </c>
      <c r="D7158" s="36" t="s">
        <v>4865</v>
      </c>
      <c r="E7158" s="36" t="s">
        <v>11059</v>
      </c>
      <c r="F7158" s="36" t="s">
        <v>7</v>
      </c>
    </row>
    <row r="7159" spans="1:6" ht="30">
      <c r="A7159" s="45" t="s">
        <v>18148</v>
      </c>
      <c r="B7159" s="45" t="s">
        <v>18970</v>
      </c>
      <c r="C7159" s="36" t="s">
        <v>3</v>
      </c>
      <c r="D7159" s="36" t="s">
        <v>4865</v>
      </c>
      <c r="E7159" s="36" t="s">
        <v>11059</v>
      </c>
      <c r="F7159" s="36" t="s">
        <v>7</v>
      </c>
    </row>
    <row r="7160" spans="1:6" ht="30">
      <c r="A7160" s="45" t="s">
        <v>12003</v>
      </c>
      <c r="B7160" s="45" t="s">
        <v>18971</v>
      </c>
      <c r="C7160" s="36" t="s">
        <v>3</v>
      </c>
      <c r="D7160" s="36" t="s">
        <v>4865</v>
      </c>
      <c r="E7160" s="36" t="s">
        <v>11059</v>
      </c>
      <c r="F7160" s="36" t="s">
        <v>7</v>
      </c>
    </row>
    <row r="7161" spans="1:6" ht="30">
      <c r="A7161" s="45" t="s">
        <v>5906</v>
      </c>
      <c r="B7161" s="45" t="s">
        <v>18972</v>
      </c>
      <c r="C7161" s="36" t="s">
        <v>3</v>
      </c>
      <c r="D7161" s="36" t="s">
        <v>3849</v>
      </c>
      <c r="E7161" s="36" t="s">
        <v>11059</v>
      </c>
      <c r="F7161" s="36" t="s">
        <v>7</v>
      </c>
    </row>
    <row r="7162" spans="1:6">
      <c r="A7162" s="45" t="s">
        <v>3441</v>
      </c>
      <c r="B7162" s="45" t="s">
        <v>18973</v>
      </c>
      <c r="C7162" s="36" t="s">
        <v>3</v>
      </c>
      <c r="D7162" s="36" t="s">
        <v>3849</v>
      </c>
      <c r="E7162" s="36" t="s">
        <v>16277</v>
      </c>
      <c r="F7162" s="36" t="s">
        <v>7</v>
      </c>
    </row>
    <row r="7163" spans="1:6" ht="30">
      <c r="A7163" s="45" t="s">
        <v>64</v>
      </c>
      <c r="B7163" s="45" t="s">
        <v>18974</v>
      </c>
      <c r="C7163" s="36" t="s">
        <v>3</v>
      </c>
      <c r="D7163" s="36" t="s">
        <v>3849</v>
      </c>
      <c r="E7163" s="36" t="s">
        <v>11059</v>
      </c>
      <c r="F7163" s="36" t="s">
        <v>7</v>
      </c>
    </row>
    <row r="7164" spans="1:6">
      <c r="A7164" s="45" t="s">
        <v>18177</v>
      </c>
      <c r="B7164" s="45" t="s">
        <v>18975</v>
      </c>
      <c r="C7164" s="36" t="s">
        <v>3</v>
      </c>
      <c r="D7164" s="36" t="s">
        <v>3849</v>
      </c>
      <c r="E7164" s="36" t="s">
        <v>11059</v>
      </c>
      <c r="F7164" s="36" t="s">
        <v>7</v>
      </c>
    </row>
    <row r="7165" spans="1:6">
      <c r="A7165" s="45" t="s">
        <v>4835</v>
      </c>
      <c r="B7165" s="45" t="s">
        <v>18976</v>
      </c>
      <c r="C7165" s="36" t="s">
        <v>3</v>
      </c>
      <c r="D7165" s="36" t="s">
        <v>3849</v>
      </c>
      <c r="E7165" s="36" t="s">
        <v>11059</v>
      </c>
      <c r="F7165" s="36" t="s">
        <v>7</v>
      </c>
    </row>
    <row r="7166" spans="1:6">
      <c r="A7166" s="45" t="s">
        <v>18133</v>
      </c>
      <c r="B7166" s="45" t="s">
        <v>18977</v>
      </c>
      <c r="C7166" s="36" t="s">
        <v>3</v>
      </c>
      <c r="D7166" s="36" t="s">
        <v>3849</v>
      </c>
      <c r="E7166" s="36" t="s">
        <v>16277</v>
      </c>
      <c r="F7166" s="36" t="s">
        <v>7</v>
      </c>
    </row>
    <row r="7167" spans="1:6">
      <c r="A7167" s="45" t="s">
        <v>5931</v>
      </c>
      <c r="B7167" s="45" t="s">
        <v>18978</v>
      </c>
      <c r="C7167" s="36" t="s">
        <v>3</v>
      </c>
      <c r="D7167" s="36" t="s">
        <v>3849</v>
      </c>
      <c r="E7167" s="36" t="s">
        <v>16277</v>
      </c>
      <c r="F7167" s="36" t="s">
        <v>7</v>
      </c>
    </row>
    <row r="7168" spans="1:6" ht="30">
      <c r="A7168" s="45" t="s">
        <v>5918</v>
      </c>
      <c r="B7168" s="45" t="s">
        <v>18979</v>
      </c>
      <c r="C7168" s="36" t="s">
        <v>3</v>
      </c>
      <c r="D7168" s="36" t="s">
        <v>3849</v>
      </c>
      <c r="E7168" s="36" t="s">
        <v>11059</v>
      </c>
      <c r="F7168" s="36" t="s">
        <v>7</v>
      </c>
    </row>
    <row r="7169" spans="1:6" ht="30">
      <c r="A7169" s="45" t="s">
        <v>19045</v>
      </c>
      <c r="B7169" s="45" t="s">
        <v>18980</v>
      </c>
      <c r="C7169" s="36" t="s">
        <v>3</v>
      </c>
      <c r="D7169" s="36" t="s">
        <v>3849</v>
      </c>
      <c r="E7169" s="36" t="s">
        <v>16277</v>
      </c>
      <c r="F7169" s="36" t="s">
        <v>7</v>
      </c>
    </row>
    <row r="7170" spans="1:6">
      <c r="A7170" s="45" t="s">
        <v>19046</v>
      </c>
      <c r="B7170" s="45" t="s">
        <v>6812</v>
      </c>
      <c r="C7170" s="36" t="s">
        <v>6</v>
      </c>
      <c r="D7170" s="36" t="s">
        <v>4860</v>
      </c>
      <c r="E7170" s="36" t="s">
        <v>19057</v>
      </c>
      <c r="F7170" s="36" t="s">
        <v>1</v>
      </c>
    </row>
    <row r="7171" spans="1:6">
      <c r="A7171" s="45" t="s">
        <v>19047</v>
      </c>
      <c r="B7171" s="45" t="s">
        <v>18981</v>
      </c>
      <c r="C7171" s="36" t="s">
        <v>6</v>
      </c>
      <c r="D7171" s="36" t="s">
        <v>4858</v>
      </c>
      <c r="E7171" s="36" t="s">
        <v>127</v>
      </c>
      <c r="F7171" s="36" t="s">
        <v>4</v>
      </c>
    </row>
    <row r="7172" spans="1:6">
      <c r="A7172" s="45" t="s">
        <v>19048</v>
      </c>
      <c r="B7172" s="45" t="s">
        <v>18982</v>
      </c>
      <c r="C7172" s="36" t="s">
        <v>6</v>
      </c>
      <c r="D7172" s="36" t="s">
        <v>4856</v>
      </c>
      <c r="E7172" s="36" t="s">
        <v>119</v>
      </c>
      <c r="F7172" s="36" t="s">
        <v>4</v>
      </c>
    </row>
    <row r="7173" spans="1:6" ht="30">
      <c r="A7173" s="45" t="s">
        <v>19049</v>
      </c>
      <c r="B7173" s="45" t="s">
        <v>18983</v>
      </c>
      <c r="C7173" s="36" t="s">
        <v>6</v>
      </c>
      <c r="D7173" s="36" t="s">
        <v>4856</v>
      </c>
      <c r="E7173" s="36" t="s">
        <v>19058</v>
      </c>
      <c r="F7173" s="36" t="s">
        <v>39</v>
      </c>
    </row>
    <row r="7174" spans="1:6" ht="30">
      <c r="A7174" s="45" t="s">
        <v>19050</v>
      </c>
      <c r="B7174" s="45" t="s">
        <v>18984</v>
      </c>
      <c r="C7174" s="36" t="s">
        <v>6</v>
      </c>
      <c r="D7174" s="36" t="s">
        <v>4856</v>
      </c>
      <c r="E7174" s="36" t="s">
        <v>10219</v>
      </c>
      <c r="F7174" s="36" t="s">
        <v>39</v>
      </c>
    </row>
    <row r="7175" spans="1:6" ht="30">
      <c r="A7175" s="45" t="s">
        <v>19005</v>
      </c>
      <c r="B7175" s="45" t="s">
        <v>18985</v>
      </c>
      <c r="C7175" s="36" t="s">
        <v>3</v>
      </c>
      <c r="D7175" s="36" t="s">
        <v>4869</v>
      </c>
      <c r="E7175" s="36" t="s">
        <v>18235</v>
      </c>
      <c r="F7175" s="36" t="s">
        <v>4</v>
      </c>
    </row>
    <row r="7176" spans="1:6">
      <c r="A7176" s="45" t="s">
        <v>19051</v>
      </c>
      <c r="B7176" s="45" t="s">
        <v>18986</v>
      </c>
      <c r="C7176" s="36" t="s">
        <v>3</v>
      </c>
      <c r="D7176" s="36" t="s">
        <v>3849</v>
      </c>
      <c r="E7176" s="36" t="s">
        <v>18566</v>
      </c>
      <c r="F7176" s="36" t="s">
        <v>1</v>
      </c>
    </row>
    <row r="7177" spans="1:6">
      <c r="A7177" s="45" t="s">
        <v>14914</v>
      </c>
      <c r="B7177" s="45" t="s">
        <v>18987</v>
      </c>
      <c r="C7177" s="36" t="s">
        <v>3</v>
      </c>
      <c r="D7177" s="36" t="s">
        <v>3849</v>
      </c>
      <c r="E7177" s="36" t="s">
        <v>18566</v>
      </c>
      <c r="F7177" s="36" t="s">
        <v>1</v>
      </c>
    </row>
    <row r="7178" spans="1:6" ht="30">
      <c r="A7178" s="45" t="s">
        <v>19052</v>
      </c>
      <c r="B7178" s="45" t="s">
        <v>18988</v>
      </c>
      <c r="C7178" s="36" t="s">
        <v>3</v>
      </c>
      <c r="D7178" s="36" t="s">
        <v>4859</v>
      </c>
      <c r="E7178" s="36" t="s">
        <v>10593</v>
      </c>
      <c r="F7178" s="36" t="s">
        <v>1</v>
      </c>
    </row>
    <row r="7179" spans="1:6">
      <c r="A7179" s="45" t="s">
        <v>18150</v>
      </c>
      <c r="B7179" s="45" t="s">
        <v>18989</v>
      </c>
      <c r="C7179" s="36" t="s">
        <v>3</v>
      </c>
      <c r="D7179" s="36" t="s">
        <v>3849</v>
      </c>
      <c r="E7179" s="36" t="s">
        <v>18565</v>
      </c>
      <c r="F7179" s="36" t="s">
        <v>7</v>
      </c>
    </row>
    <row r="7180" spans="1:6">
      <c r="A7180" s="45" t="s">
        <v>57</v>
      </c>
      <c r="B7180" s="45" t="s">
        <v>18990</v>
      </c>
      <c r="C7180" s="36" t="s">
        <v>3</v>
      </c>
      <c r="D7180" s="36" t="s">
        <v>4859</v>
      </c>
      <c r="E7180" s="36" t="s">
        <v>10593</v>
      </c>
      <c r="F7180" s="36" t="s">
        <v>7</v>
      </c>
    </row>
    <row r="7181" spans="1:6" ht="30">
      <c r="A7181" s="45" t="s">
        <v>61</v>
      </c>
      <c r="B7181" s="45" t="s">
        <v>18991</v>
      </c>
      <c r="C7181" s="36" t="s">
        <v>3</v>
      </c>
      <c r="D7181" s="36" t="s">
        <v>4859</v>
      </c>
      <c r="E7181" s="36" t="s">
        <v>10593</v>
      </c>
      <c r="F7181" s="36" t="s">
        <v>7</v>
      </c>
    </row>
    <row r="7182" spans="1:6">
      <c r="A7182" s="45" t="s">
        <v>19053</v>
      </c>
      <c r="B7182" s="45" t="s">
        <v>18992</v>
      </c>
      <c r="C7182" s="36" t="s">
        <v>0</v>
      </c>
      <c r="D7182" s="36" t="s">
        <v>10</v>
      </c>
      <c r="E7182" s="36" t="s">
        <v>7068</v>
      </c>
      <c r="F7182" s="36" t="s">
        <v>4</v>
      </c>
    </row>
    <row r="7183" spans="1:6">
      <c r="A7183" s="45" t="s">
        <v>18137</v>
      </c>
      <c r="B7183" s="45" t="s">
        <v>18993</v>
      </c>
      <c r="C7183" s="36" t="s">
        <v>3</v>
      </c>
      <c r="D7183" s="36" t="s">
        <v>4859</v>
      </c>
      <c r="E7183" s="36" t="s">
        <v>11059</v>
      </c>
      <c r="F7183" s="36" t="s">
        <v>7</v>
      </c>
    </row>
    <row r="7184" spans="1:6" ht="30">
      <c r="A7184" s="45" t="s">
        <v>19054</v>
      </c>
      <c r="B7184" s="45" t="s">
        <v>18994</v>
      </c>
      <c r="C7184" s="36" t="s">
        <v>3</v>
      </c>
      <c r="D7184" s="36" t="s">
        <v>3849</v>
      </c>
      <c r="E7184" s="36" t="s">
        <v>11059</v>
      </c>
      <c r="F7184" s="36" t="s">
        <v>7</v>
      </c>
    </row>
    <row r="7185" spans="1:6">
      <c r="A7185" s="45" t="s">
        <v>12542</v>
      </c>
      <c r="B7185" s="45" t="s">
        <v>19064</v>
      </c>
      <c r="C7185" s="36" t="s">
        <v>3</v>
      </c>
      <c r="D7185" s="36" t="s">
        <v>4869</v>
      </c>
      <c r="E7185" s="36" t="s">
        <v>19056</v>
      </c>
      <c r="F7185" s="36" t="s">
        <v>1</v>
      </c>
    </row>
    <row r="7186" spans="1:6">
      <c r="A7186" s="45" t="s">
        <v>13277</v>
      </c>
      <c r="B7186" s="45" t="s">
        <v>19065</v>
      </c>
      <c r="C7186" s="36" t="s">
        <v>3</v>
      </c>
      <c r="D7186" s="36" t="s">
        <v>4859</v>
      </c>
      <c r="E7186" s="36" t="s">
        <v>19056</v>
      </c>
      <c r="F7186" s="36" t="s">
        <v>1</v>
      </c>
    </row>
    <row r="7187" spans="1:6">
      <c r="A7187" s="45" t="s">
        <v>12268</v>
      </c>
      <c r="B7187" s="45" t="s">
        <v>19066</v>
      </c>
      <c r="C7187" s="36" t="s">
        <v>3</v>
      </c>
      <c r="D7187" s="36" t="s">
        <v>4859</v>
      </c>
      <c r="E7187" s="36" t="s">
        <v>19056</v>
      </c>
      <c r="F7187" s="36" t="s">
        <v>7</v>
      </c>
    </row>
    <row r="7188" spans="1:6" ht="45">
      <c r="A7188" s="45" t="s">
        <v>19098</v>
      </c>
      <c r="B7188" s="45" t="s">
        <v>19067</v>
      </c>
      <c r="C7188" s="36" t="s">
        <v>3</v>
      </c>
      <c r="D7188" s="36" t="s">
        <v>4859</v>
      </c>
      <c r="E7188" s="36" t="s">
        <v>19056</v>
      </c>
      <c r="F7188" s="36" t="s">
        <v>7</v>
      </c>
    </row>
    <row r="7189" spans="1:6" ht="30">
      <c r="A7189" s="45" t="s">
        <v>19099</v>
      </c>
      <c r="B7189" s="45" t="s">
        <v>19068</v>
      </c>
      <c r="C7189" s="36" t="s">
        <v>3</v>
      </c>
      <c r="D7189" s="36" t="s">
        <v>4859</v>
      </c>
      <c r="E7189" s="36" t="s">
        <v>19056</v>
      </c>
      <c r="F7189" s="36" t="s">
        <v>7</v>
      </c>
    </row>
    <row r="7190" spans="1:6" ht="30">
      <c r="A7190" s="45" t="s">
        <v>5917</v>
      </c>
      <c r="B7190" s="45" t="s">
        <v>19069</v>
      </c>
      <c r="C7190" s="36" t="s">
        <v>3</v>
      </c>
      <c r="D7190" s="36" t="s">
        <v>3849</v>
      </c>
      <c r="E7190" s="36" t="s">
        <v>19056</v>
      </c>
      <c r="F7190" s="36" t="s">
        <v>7</v>
      </c>
    </row>
    <row r="7191" spans="1:6" ht="30">
      <c r="A7191" s="45" t="s">
        <v>19100</v>
      </c>
      <c r="B7191" s="45" t="s">
        <v>19070</v>
      </c>
      <c r="C7191" s="36" t="s">
        <v>6</v>
      </c>
      <c r="D7191" s="36" t="s">
        <v>4856</v>
      </c>
      <c r="E7191" s="36" t="s">
        <v>18566</v>
      </c>
      <c r="F7191" s="36" t="s">
        <v>1</v>
      </c>
    </row>
    <row r="7192" spans="1:6" ht="30">
      <c r="A7192" s="45" t="s">
        <v>19101</v>
      </c>
      <c r="B7192" s="45" t="s">
        <v>19071</v>
      </c>
      <c r="C7192" s="36" t="s">
        <v>3</v>
      </c>
      <c r="D7192" s="36" t="s">
        <v>4857</v>
      </c>
      <c r="E7192" s="36" t="s">
        <v>19056</v>
      </c>
      <c r="F7192" s="36" t="s">
        <v>39</v>
      </c>
    </row>
    <row r="7193" spans="1:6" ht="30">
      <c r="A7193" s="45" t="s">
        <v>12477</v>
      </c>
      <c r="B7193" s="45" t="s">
        <v>19072</v>
      </c>
      <c r="C7193" s="36" t="s">
        <v>3</v>
      </c>
      <c r="D7193" s="36" t="s">
        <v>4859</v>
      </c>
      <c r="E7193" s="36" t="s">
        <v>19056</v>
      </c>
      <c r="F7193" s="36" t="s">
        <v>7</v>
      </c>
    </row>
    <row r="7194" spans="1:6" ht="30">
      <c r="A7194" s="45" t="s">
        <v>3457</v>
      </c>
      <c r="B7194" s="45" t="s">
        <v>19073</v>
      </c>
      <c r="C7194" s="36" t="s">
        <v>3</v>
      </c>
      <c r="D7194" s="36" t="s">
        <v>4865</v>
      </c>
      <c r="E7194" s="36" t="s">
        <v>19056</v>
      </c>
      <c r="F7194" s="36" t="s">
        <v>7</v>
      </c>
    </row>
    <row r="7195" spans="1:6">
      <c r="A7195" s="45" t="s">
        <v>3457</v>
      </c>
      <c r="B7195" s="45" t="s">
        <v>19074</v>
      </c>
      <c r="C7195" s="36" t="s">
        <v>3</v>
      </c>
      <c r="D7195" s="36" t="s">
        <v>4865</v>
      </c>
      <c r="E7195" s="36" t="s">
        <v>19056</v>
      </c>
      <c r="F7195" s="36" t="s">
        <v>7</v>
      </c>
    </row>
    <row r="7196" spans="1:6" ht="30">
      <c r="A7196" s="45" t="s">
        <v>5931</v>
      </c>
      <c r="B7196" s="45" t="s">
        <v>19075</v>
      </c>
      <c r="C7196" s="36" t="s">
        <v>3</v>
      </c>
      <c r="D7196" s="36" t="s">
        <v>3849</v>
      </c>
      <c r="E7196" s="36" t="s">
        <v>18566</v>
      </c>
      <c r="F7196" s="36" t="s">
        <v>7</v>
      </c>
    </row>
    <row r="7197" spans="1:6">
      <c r="A7197" s="45" t="s">
        <v>15363</v>
      </c>
      <c r="B7197" s="45" t="s">
        <v>19076</v>
      </c>
      <c r="C7197" s="36" t="s">
        <v>3</v>
      </c>
      <c r="D7197" s="36" t="s">
        <v>3849</v>
      </c>
      <c r="E7197" s="36" t="s">
        <v>19056</v>
      </c>
      <c r="F7197" s="36" t="s">
        <v>7</v>
      </c>
    </row>
    <row r="7198" spans="1:6">
      <c r="A7198" s="45" t="s">
        <v>19102</v>
      </c>
      <c r="B7198" s="45" t="s">
        <v>19077</v>
      </c>
      <c r="C7198" s="36" t="s">
        <v>3</v>
      </c>
      <c r="D7198" s="36" t="s">
        <v>3849</v>
      </c>
      <c r="E7198" s="36" t="s">
        <v>19056</v>
      </c>
      <c r="F7198" s="36" t="s">
        <v>1</v>
      </c>
    </row>
    <row r="7199" spans="1:6" ht="30">
      <c r="A7199" s="45" t="s">
        <v>5910</v>
      </c>
      <c r="B7199" s="45" t="s">
        <v>19078</v>
      </c>
      <c r="C7199" s="36" t="s">
        <v>3</v>
      </c>
      <c r="D7199" s="36" t="s">
        <v>3849</v>
      </c>
      <c r="E7199" s="36" t="s">
        <v>19056</v>
      </c>
      <c r="F7199" s="36" t="s">
        <v>7</v>
      </c>
    </row>
    <row r="7200" spans="1:6" ht="30">
      <c r="A7200" s="45" t="s">
        <v>11560</v>
      </c>
      <c r="B7200" s="45" t="s">
        <v>19079</v>
      </c>
      <c r="C7200" s="36" t="s">
        <v>3</v>
      </c>
      <c r="D7200" s="36" t="s">
        <v>3849</v>
      </c>
      <c r="E7200" s="36" t="s">
        <v>19056</v>
      </c>
      <c r="F7200" s="36" t="s">
        <v>7</v>
      </c>
    </row>
    <row r="7201" spans="1:6" ht="30">
      <c r="A7201" s="45" t="s">
        <v>19103</v>
      </c>
      <c r="B7201" s="45" t="s">
        <v>19080</v>
      </c>
      <c r="C7201" s="36" t="s">
        <v>3</v>
      </c>
      <c r="D7201" s="36" t="s">
        <v>3849</v>
      </c>
      <c r="E7201" s="36" t="s">
        <v>19056</v>
      </c>
      <c r="F7201" s="36" t="s">
        <v>1</v>
      </c>
    </row>
    <row r="7202" spans="1:6">
      <c r="A7202" s="45" t="s">
        <v>19104</v>
      </c>
      <c r="B7202" s="45" t="s">
        <v>19081</v>
      </c>
      <c r="C7202" s="36" t="s">
        <v>6</v>
      </c>
      <c r="D7202" s="36" t="s">
        <v>4855</v>
      </c>
      <c r="E7202" s="36" t="s">
        <v>45</v>
      </c>
      <c r="F7202" s="36" t="s">
        <v>1</v>
      </c>
    </row>
    <row r="7203" spans="1:6" ht="30">
      <c r="A7203" s="45" t="s">
        <v>19105</v>
      </c>
      <c r="B7203" s="45" t="s">
        <v>19082</v>
      </c>
      <c r="C7203" s="36" t="s">
        <v>0</v>
      </c>
      <c r="D7203" s="36" t="s">
        <v>4871</v>
      </c>
      <c r="E7203" s="36" t="s">
        <v>11059</v>
      </c>
      <c r="F7203" s="36" t="s">
        <v>7</v>
      </c>
    </row>
    <row r="7204" spans="1:6" ht="30">
      <c r="A7204" s="45" t="s">
        <v>15404</v>
      </c>
      <c r="B7204" s="45" t="s">
        <v>19083</v>
      </c>
      <c r="C7204" s="36" t="s">
        <v>3</v>
      </c>
      <c r="D7204" s="36" t="s">
        <v>4859</v>
      </c>
      <c r="E7204" s="36" t="s">
        <v>18235</v>
      </c>
      <c r="F7204" s="36" t="s">
        <v>7</v>
      </c>
    </row>
    <row r="7205" spans="1:6" ht="45">
      <c r="A7205" s="45" t="s">
        <v>19106</v>
      </c>
      <c r="B7205" s="45" t="s">
        <v>19084</v>
      </c>
      <c r="C7205" s="36" t="s">
        <v>3</v>
      </c>
      <c r="D7205" s="36" t="s">
        <v>3849</v>
      </c>
      <c r="E7205" s="36" t="s">
        <v>19056</v>
      </c>
      <c r="F7205" s="36" t="s">
        <v>4</v>
      </c>
    </row>
    <row r="7206" spans="1:6" ht="30">
      <c r="A7206" s="45" t="s">
        <v>19107</v>
      </c>
      <c r="B7206" s="45" t="s">
        <v>19085</v>
      </c>
      <c r="C7206" s="36" t="s">
        <v>3</v>
      </c>
      <c r="D7206" s="36" t="s">
        <v>3849</v>
      </c>
      <c r="E7206" s="36" t="s">
        <v>19056</v>
      </c>
      <c r="F7206" s="36" t="s">
        <v>1</v>
      </c>
    </row>
    <row r="7207" spans="1:6" ht="30">
      <c r="A7207" s="45" t="s">
        <v>15748</v>
      </c>
      <c r="B7207" s="45" t="s">
        <v>19086</v>
      </c>
      <c r="C7207" s="36" t="s">
        <v>3</v>
      </c>
      <c r="D7207" s="36" t="s">
        <v>3849</v>
      </c>
      <c r="E7207" s="36" t="s">
        <v>19056</v>
      </c>
      <c r="F7207" s="36" t="s">
        <v>7</v>
      </c>
    </row>
    <row r="7208" spans="1:6" ht="30">
      <c r="A7208" s="45" t="s">
        <v>19108</v>
      </c>
      <c r="B7208" s="45" t="s">
        <v>19087</v>
      </c>
      <c r="C7208" s="36" t="s">
        <v>0</v>
      </c>
      <c r="D7208" s="36" t="s">
        <v>4871</v>
      </c>
      <c r="E7208" s="36" t="s">
        <v>10219</v>
      </c>
      <c r="F7208" s="36" t="s">
        <v>1</v>
      </c>
    </row>
    <row r="7209" spans="1:6" ht="60">
      <c r="A7209" s="45" t="s">
        <v>14619</v>
      </c>
      <c r="B7209" s="45" t="s">
        <v>19088</v>
      </c>
      <c r="C7209" s="36" t="s">
        <v>3</v>
      </c>
      <c r="D7209" s="36" t="s">
        <v>4859</v>
      </c>
      <c r="E7209" s="36" t="s">
        <v>18234</v>
      </c>
      <c r="F7209" s="36" t="s">
        <v>7</v>
      </c>
    </row>
    <row r="7210" spans="1:6">
      <c r="A7210" s="45" t="s">
        <v>13461</v>
      </c>
      <c r="B7210" s="45" t="s">
        <v>19089</v>
      </c>
      <c r="C7210" s="36" t="s">
        <v>3</v>
      </c>
      <c r="D7210" s="36" t="s">
        <v>3849</v>
      </c>
      <c r="E7210" s="36" t="s">
        <v>19056</v>
      </c>
      <c r="F7210" s="36" t="s">
        <v>7</v>
      </c>
    </row>
    <row r="7211" spans="1:6" ht="30">
      <c r="A7211" s="45" t="s">
        <v>18543</v>
      </c>
      <c r="B7211" s="45" t="s">
        <v>19090</v>
      </c>
      <c r="C7211" s="36" t="s">
        <v>6</v>
      </c>
      <c r="D7211" s="36" t="s">
        <v>4855</v>
      </c>
      <c r="E7211" s="36" t="s">
        <v>19056</v>
      </c>
      <c r="F7211" s="36" t="s">
        <v>4</v>
      </c>
    </row>
    <row r="7212" spans="1:6" ht="30">
      <c r="A7212" s="45" t="s">
        <v>19109</v>
      </c>
      <c r="B7212" s="45" t="s">
        <v>19091</v>
      </c>
      <c r="C7212" s="36" t="s">
        <v>6</v>
      </c>
      <c r="D7212" s="36" t="s">
        <v>4855</v>
      </c>
      <c r="E7212" s="36" t="s">
        <v>19056</v>
      </c>
      <c r="F7212" s="36" t="s">
        <v>4</v>
      </c>
    </row>
    <row r="7213" spans="1:6" ht="30">
      <c r="A7213" s="45" t="s">
        <v>19110</v>
      </c>
      <c r="B7213" s="45" t="s">
        <v>19092</v>
      </c>
      <c r="C7213" s="36" t="s">
        <v>6</v>
      </c>
      <c r="D7213" s="36" t="s">
        <v>4856</v>
      </c>
      <c r="E7213" s="36" t="s">
        <v>19056</v>
      </c>
      <c r="F7213" s="36" t="s">
        <v>39</v>
      </c>
    </row>
    <row r="7214" spans="1:6" ht="45">
      <c r="A7214" s="45" t="s">
        <v>19111</v>
      </c>
      <c r="B7214" s="45" t="s">
        <v>19093</v>
      </c>
      <c r="C7214" s="36" t="s">
        <v>3</v>
      </c>
      <c r="D7214" s="36" t="s">
        <v>4857</v>
      </c>
      <c r="E7214" s="36" t="s">
        <v>19056</v>
      </c>
      <c r="F7214" s="36" t="s">
        <v>39</v>
      </c>
    </row>
    <row r="7215" spans="1:6" ht="30">
      <c r="A7215" s="45" t="s">
        <v>14189</v>
      </c>
      <c r="B7215" s="45" t="s">
        <v>19094</v>
      </c>
      <c r="C7215" s="36" t="s">
        <v>3</v>
      </c>
      <c r="D7215" s="36" t="s">
        <v>4865</v>
      </c>
      <c r="E7215" s="36" t="s">
        <v>19056</v>
      </c>
      <c r="F7215" s="36" t="s">
        <v>1</v>
      </c>
    </row>
    <row r="7216" spans="1:6" ht="30">
      <c r="A7216" s="45" t="s">
        <v>19112</v>
      </c>
      <c r="B7216" s="45" t="s">
        <v>19095</v>
      </c>
      <c r="C7216" s="36" t="s">
        <v>3</v>
      </c>
      <c r="D7216" s="36" t="s">
        <v>3849</v>
      </c>
      <c r="E7216" s="36" t="s">
        <v>19056</v>
      </c>
      <c r="F7216" s="36" t="s">
        <v>7</v>
      </c>
    </row>
    <row r="7217" spans="1:6" ht="30">
      <c r="A7217" s="45" t="s">
        <v>19113</v>
      </c>
      <c r="B7217" s="45" t="s">
        <v>19096</v>
      </c>
      <c r="C7217" s="36" t="s">
        <v>6</v>
      </c>
      <c r="D7217" s="36" t="s">
        <v>4863</v>
      </c>
      <c r="E7217" s="36" t="s">
        <v>19056</v>
      </c>
      <c r="F7217" s="36" t="s">
        <v>1</v>
      </c>
    </row>
    <row r="7218" spans="1:6" ht="30">
      <c r="A7218" s="45" t="s">
        <v>19114</v>
      </c>
      <c r="B7218" s="45" t="s">
        <v>19097</v>
      </c>
      <c r="C7218" s="36" t="s">
        <v>6</v>
      </c>
      <c r="D7218" s="36" t="s">
        <v>4856</v>
      </c>
      <c r="E7218" s="36" t="s">
        <v>19115</v>
      </c>
      <c r="F7218" s="36" t="s">
        <v>1</v>
      </c>
    </row>
    <row r="7219" spans="1:6" ht="30">
      <c r="A7219" s="45" t="s">
        <v>16105</v>
      </c>
      <c r="B7219" s="45" t="s">
        <v>10747</v>
      </c>
      <c r="C7219" s="36" t="s">
        <v>3</v>
      </c>
      <c r="D7219" s="36" t="s">
        <v>3849</v>
      </c>
      <c r="E7219" s="36" t="s">
        <v>7068</v>
      </c>
      <c r="F7219" s="36" t="s">
        <v>1</v>
      </c>
    </row>
    <row r="7220" spans="1:6" ht="45">
      <c r="A7220" s="45" t="s">
        <v>19460</v>
      </c>
      <c r="B7220" s="45" t="s">
        <v>19382</v>
      </c>
      <c r="C7220" s="36" t="s">
        <v>3</v>
      </c>
      <c r="D7220" s="36" t="s">
        <v>4869</v>
      </c>
      <c r="E7220" s="36" t="s">
        <v>18234</v>
      </c>
      <c r="F7220" s="36" t="s">
        <v>1</v>
      </c>
    </row>
    <row r="7221" spans="1:6" ht="45">
      <c r="A7221" s="45" t="s">
        <v>19460</v>
      </c>
      <c r="B7221" s="45" t="s">
        <v>19383</v>
      </c>
      <c r="C7221" s="36" t="s">
        <v>3</v>
      </c>
      <c r="D7221" s="36" t="s">
        <v>4869</v>
      </c>
      <c r="E7221" s="36" t="s">
        <v>18234</v>
      </c>
      <c r="F7221" s="36" t="s">
        <v>1</v>
      </c>
    </row>
    <row r="7222" spans="1:6">
      <c r="A7222" s="45" t="s">
        <v>13401</v>
      </c>
      <c r="B7222" s="45" t="s">
        <v>19384</v>
      </c>
      <c r="C7222" s="36" t="s">
        <v>3</v>
      </c>
      <c r="D7222" s="36" t="s">
        <v>4859</v>
      </c>
      <c r="E7222" s="36" t="s">
        <v>18234</v>
      </c>
      <c r="F7222" s="36" t="s">
        <v>7</v>
      </c>
    </row>
    <row r="7223" spans="1:6" ht="30">
      <c r="A7223" s="45" t="s">
        <v>59</v>
      </c>
      <c r="B7223" s="45" t="s">
        <v>19385</v>
      </c>
      <c r="C7223" s="36" t="s">
        <v>3</v>
      </c>
      <c r="D7223" s="36" t="s">
        <v>4859</v>
      </c>
      <c r="E7223" s="36" t="s">
        <v>19056</v>
      </c>
      <c r="F7223" s="36" t="s">
        <v>7</v>
      </c>
    </row>
    <row r="7224" spans="1:6" ht="30">
      <c r="A7224" s="45" t="s">
        <v>19461</v>
      </c>
      <c r="B7224" s="45" t="s">
        <v>19386</v>
      </c>
      <c r="C7224" s="36" t="s">
        <v>3</v>
      </c>
      <c r="D7224" s="36" t="s">
        <v>4865</v>
      </c>
      <c r="E7224" s="36" t="s">
        <v>18234</v>
      </c>
      <c r="F7224" s="36" t="s">
        <v>1</v>
      </c>
    </row>
    <row r="7225" spans="1:6" ht="60">
      <c r="A7225" s="45" t="s">
        <v>15421</v>
      </c>
      <c r="B7225" s="45" t="s">
        <v>19387</v>
      </c>
      <c r="C7225" s="36" t="s">
        <v>3</v>
      </c>
      <c r="D7225" s="36" t="s">
        <v>4865</v>
      </c>
      <c r="E7225" s="36" t="s">
        <v>18234</v>
      </c>
      <c r="F7225" s="36" t="s">
        <v>7</v>
      </c>
    </row>
    <row r="7226" spans="1:6" ht="60">
      <c r="A7226" s="45" t="s">
        <v>15421</v>
      </c>
      <c r="B7226" s="45" t="s">
        <v>19388</v>
      </c>
      <c r="C7226" s="36" t="s">
        <v>3</v>
      </c>
      <c r="D7226" s="36" t="s">
        <v>4865</v>
      </c>
      <c r="E7226" s="36" t="s">
        <v>18234</v>
      </c>
      <c r="F7226" s="36" t="s">
        <v>7</v>
      </c>
    </row>
    <row r="7227" spans="1:6">
      <c r="A7227" s="45" t="s">
        <v>3434</v>
      </c>
      <c r="B7227" s="45" t="s">
        <v>19389</v>
      </c>
      <c r="C7227" s="36" t="s">
        <v>3</v>
      </c>
      <c r="D7227" s="36" t="s">
        <v>3849</v>
      </c>
      <c r="E7227" s="36" t="s">
        <v>19056</v>
      </c>
      <c r="F7227" s="36" t="s">
        <v>7</v>
      </c>
    </row>
    <row r="7228" spans="1:6" ht="30">
      <c r="A7228" s="45" t="s">
        <v>3434</v>
      </c>
      <c r="B7228" s="45" t="s">
        <v>19390</v>
      </c>
      <c r="C7228" s="36" t="s">
        <v>3</v>
      </c>
      <c r="D7228" s="36" t="s">
        <v>3849</v>
      </c>
      <c r="E7228" s="36" t="s">
        <v>19056</v>
      </c>
      <c r="F7228" s="36" t="s">
        <v>7</v>
      </c>
    </row>
    <row r="7229" spans="1:6" ht="30">
      <c r="A7229" s="45" t="s">
        <v>18143</v>
      </c>
      <c r="B7229" s="45" t="s">
        <v>19391</v>
      </c>
      <c r="C7229" s="36" t="s">
        <v>3</v>
      </c>
      <c r="D7229" s="36" t="s">
        <v>4859</v>
      </c>
      <c r="E7229" s="36" t="s">
        <v>18234</v>
      </c>
      <c r="F7229" s="36" t="s">
        <v>7</v>
      </c>
    </row>
    <row r="7230" spans="1:6" ht="45">
      <c r="A7230" s="45" t="s">
        <v>19462</v>
      </c>
      <c r="B7230" s="45" t="s">
        <v>19392</v>
      </c>
      <c r="C7230" s="36" t="s">
        <v>3</v>
      </c>
      <c r="D7230" s="36" t="s">
        <v>4869</v>
      </c>
      <c r="E7230" s="36" t="s">
        <v>18234</v>
      </c>
      <c r="F7230" s="36" t="s">
        <v>4</v>
      </c>
    </row>
    <row r="7231" spans="1:6">
      <c r="A7231" s="45" t="s">
        <v>12280</v>
      </c>
      <c r="B7231" s="45" t="s">
        <v>19393</v>
      </c>
      <c r="C7231" s="36" t="s">
        <v>3</v>
      </c>
      <c r="D7231" s="36" t="s">
        <v>4857</v>
      </c>
      <c r="E7231" s="36" t="s">
        <v>18234</v>
      </c>
      <c r="F7231" s="36" t="s">
        <v>39</v>
      </c>
    </row>
    <row r="7232" spans="1:6" ht="30">
      <c r="A7232" s="45" t="s">
        <v>19463</v>
      </c>
      <c r="B7232" s="45" t="s">
        <v>19394</v>
      </c>
      <c r="C7232" s="36" t="s">
        <v>3</v>
      </c>
      <c r="D7232" s="36" t="s">
        <v>4857</v>
      </c>
      <c r="E7232" s="36" t="s">
        <v>18234</v>
      </c>
      <c r="F7232" s="36" t="s">
        <v>39</v>
      </c>
    </row>
    <row r="7233" spans="1:6" ht="30">
      <c r="A7233" s="45" t="s">
        <v>15735</v>
      </c>
      <c r="B7233" s="45" t="s">
        <v>19395</v>
      </c>
      <c r="C7233" s="36" t="s">
        <v>3</v>
      </c>
      <c r="D7233" s="36" t="s">
        <v>4865</v>
      </c>
      <c r="E7233" s="36" t="s">
        <v>18234</v>
      </c>
      <c r="F7233" s="36" t="s">
        <v>7</v>
      </c>
    </row>
    <row r="7234" spans="1:6" ht="30">
      <c r="A7234" s="45" t="s">
        <v>19464</v>
      </c>
      <c r="B7234" s="45" t="s">
        <v>19396</v>
      </c>
      <c r="C7234" s="36" t="s">
        <v>3</v>
      </c>
      <c r="D7234" s="36" t="s">
        <v>3849</v>
      </c>
      <c r="E7234" s="36" t="s">
        <v>18234</v>
      </c>
      <c r="F7234" s="36" t="s">
        <v>7</v>
      </c>
    </row>
    <row r="7235" spans="1:6">
      <c r="A7235" s="45" t="s">
        <v>19809</v>
      </c>
      <c r="B7235" s="45" t="s">
        <v>19806</v>
      </c>
      <c r="C7235" s="36" t="s">
        <v>6</v>
      </c>
      <c r="D7235" s="36" t="s">
        <v>4856</v>
      </c>
      <c r="E7235" s="36" t="s">
        <v>3626</v>
      </c>
      <c r="F7235" s="36" t="s">
        <v>39</v>
      </c>
    </row>
    <row r="7236" spans="1:6">
      <c r="A7236" s="45" t="s">
        <v>19465</v>
      </c>
      <c r="B7236" s="45" t="s">
        <v>19397</v>
      </c>
      <c r="C7236" s="36" t="s">
        <v>6</v>
      </c>
      <c r="D7236" s="36" t="s">
        <v>4863</v>
      </c>
      <c r="E7236" s="36" t="s">
        <v>19527</v>
      </c>
      <c r="F7236" s="36" t="s">
        <v>1</v>
      </c>
    </row>
    <row r="7237" spans="1:6">
      <c r="A7237" s="45" t="s">
        <v>19466</v>
      </c>
      <c r="B7237" s="45" t="s">
        <v>19398</v>
      </c>
      <c r="C7237" s="36" t="s">
        <v>6</v>
      </c>
      <c r="D7237" s="36" t="s">
        <v>4856</v>
      </c>
      <c r="E7237" s="36" t="s">
        <v>19527</v>
      </c>
      <c r="F7237" s="36" t="s">
        <v>8</v>
      </c>
    </row>
    <row r="7238" spans="1:6" ht="30">
      <c r="A7238" s="45" t="s">
        <v>19810</v>
      </c>
      <c r="B7238" s="45" t="s">
        <v>19807</v>
      </c>
      <c r="C7238" s="36" t="s">
        <v>6</v>
      </c>
      <c r="D7238" s="36" t="s">
        <v>4863</v>
      </c>
      <c r="E7238" s="36" t="s">
        <v>3828</v>
      </c>
      <c r="F7238" s="36" t="s">
        <v>1</v>
      </c>
    </row>
    <row r="7239" spans="1:6" ht="60">
      <c r="A7239" s="45" t="s">
        <v>19467</v>
      </c>
      <c r="B7239" s="45" t="s">
        <v>19399</v>
      </c>
      <c r="C7239" s="36" t="s">
        <v>6</v>
      </c>
      <c r="D7239" s="36" t="s">
        <v>4856</v>
      </c>
      <c r="E7239" s="36" t="s">
        <v>3824</v>
      </c>
      <c r="F7239" s="36" t="s">
        <v>1</v>
      </c>
    </row>
    <row r="7240" spans="1:6" ht="30">
      <c r="A7240" s="45" t="s">
        <v>19468</v>
      </c>
      <c r="B7240" s="45" t="s">
        <v>946</v>
      </c>
      <c r="C7240" s="36" t="s">
        <v>6</v>
      </c>
      <c r="D7240" s="36" t="s">
        <v>4855</v>
      </c>
      <c r="E7240" s="36" t="s">
        <v>111</v>
      </c>
      <c r="F7240" s="36" t="s">
        <v>1</v>
      </c>
    </row>
    <row r="7241" spans="1:6">
      <c r="A7241" s="45" t="s">
        <v>19469</v>
      </c>
      <c r="B7241" s="45" t="s">
        <v>19400</v>
      </c>
      <c r="C7241" s="36" t="s">
        <v>6</v>
      </c>
      <c r="D7241" s="36" t="s">
        <v>4863</v>
      </c>
      <c r="E7241" s="36" t="s">
        <v>111</v>
      </c>
      <c r="F7241" s="36" t="s">
        <v>1</v>
      </c>
    </row>
    <row r="7242" spans="1:6">
      <c r="A7242" s="45" t="s">
        <v>19470</v>
      </c>
      <c r="B7242" s="45" t="s">
        <v>19401</v>
      </c>
      <c r="C7242" s="36" t="s">
        <v>6</v>
      </c>
      <c r="D7242" s="36" t="s">
        <v>4855</v>
      </c>
      <c r="E7242" s="36" t="s">
        <v>10221</v>
      </c>
      <c r="F7242" s="36" t="s">
        <v>1</v>
      </c>
    </row>
    <row r="7243" spans="1:6" ht="45">
      <c r="A7243" s="45" t="s">
        <v>19471</v>
      </c>
      <c r="B7243" s="45" t="s">
        <v>19402</v>
      </c>
      <c r="C7243" s="36" t="s">
        <v>6</v>
      </c>
      <c r="D7243" s="36" t="s">
        <v>4858</v>
      </c>
      <c r="E7243" s="36" t="s">
        <v>127</v>
      </c>
      <c r="F7243" s="36" t="s">
        <v>1</v>
      </c>
    </row>
    <row r="7244" spans="1:6" ht="45">
      <c r="A7244" s="45" t="s">
        <v>19472</v>
      </c>
      <c r="B7244" s="45" t="s">
        <v>19403</v>
      </c>
      <c r="C7244" s="36" t="s">
        <v>6</v>
      </c>
      <c r="D7244" s="36" t="s">
        <v>4858</v>
      </c>
      <c r="E7244" s="36" t="s">
        <v>127</v>
      </c>
      <c r="F7244" s="36" t="s">
        <v>39</v>
      </c>
    </row>
    <row r="7245" spans="1:6" ht="30">
      <c r="A7245" s="45" t="s">
        <v>19473</v>
      </c>
      <c r="B7245" s="45" t="s">
        <v>19404</v>
      </c>
      <c r="C7245" s="36" t="s">
        <v>6</v>
      </c>
      <c r="D7245" s="36" t="s">
        <v>4856</v>
      </c>
      <c r="E7245" s="36" t="s">
        <v>3831</v>
      </c>
      <c r="F7245" s="36" t="s">
        <v>39</v>
      </c>
    </row>
    <row r="7246" spans="1:6">
      <c r="A7246" s="45" t="s">
        <v>19474</v>
      </c>
      <c r="B7246" s="45" t="s">
        <v>19405</v>
      </c>
      <c r="C7246" s="36" t="s">
        <v>6</v>
      </c>
      <c r="D7246" s="36" t="s">
        <v>4863</v>
      </c>
      <c r="E7246" s="36" t="s">
        <v>3732</v>
      </c>
      <c r="F7246" s="36" t="s">
        <v>1</v>
      </c>
    </row>
    <row r="7247" spans="1:6">
      <c r="A7247" s="45" t="s">
        <v>19475</v>
      </c>
      <c r="B7247" s="45" t="s">
        <v>19406</v>
      </c>
      <c r="C7247" s="36" t="s">
        <v>6</v>
      </c>
      <c r="D7247" s="36" t="s">
        <v>4856</v>
      </c>
      <c r="E7247" s="36" t="s">
        <v>19527</v>
      </c>
      <c r="F7247" s="36" t="s">
        <v>1</v>
      </c>
    </row>
    <row r="7248" spans="1:6">
      <c r="A7248" s="45" t="s">
        <v>19476</v>
      </c>
      <c r="B7248" s="45" t="s">
        <v>19407</v>
      </c>
      <c r="C7248" s="36" t="s">
        <v>6</v>
      </c>
      <c r="D7248" s="36" t="s">
        <v>4856</v>
      </c>
      <c r="E7248" s="36" t="s">
        <v>19528</v>
      </c>
      <c r="F7248" s="36" t="s">
        <v>1</v>
      </c>
    </row>
    <row r="7249" spans="1:6">
      <c r="A7249" s="45" t="s">
        <v>19477</v>
      </c>
      <c r="B7249" s="45" t="s">
        <v>19408</v>
      </c>
      <c r="C7249" s="36" t="s">
        <v>6</v>
      </c>
      <c r="D7249" s="36" t="s">
        <v>4856</v>
      </c>
      <c r="E7249" s="36" t="s">
        <v>18566</v>
      </c>
      <c r="F7249" s="36" t="s">
        <v>1</v>
      </c>
    </row>
    <row r="7250" spans="1:6">
      <c r="A7250" s="45" t="s">
        <v>19478</v>
      </c>
      <c r="B7250" s="45" t="s">
        <v>19409</v>
      </c>
      <c r="C7250" s="36" t="s">
        <v>6</v>
      </c>
      <c r="D7250" s="36" t="s">
        <v>4863</v>
      </c>
      <c r="E7250" s="36" t="s">
        <v>19528</v>
      </c>
      <c r="F7250" s="36" t="s">
        <v>1</v>
      </c>
    </row>
    <row r="7251" spans="1:6" ht="30">
      <c r="A7251" s="45" t="s">
        <v>19479</v>
      </c>
      <c r="B7251" s="45" t="s">
        <v>19410</v>
      </c>
      <c r="C7251" s="36" t="s">
        <v>6</v>
      </c>
      <c r="D7251" s="36" t="s">
        <v>4858</v>
      </c>
      <c r="E7251" s="36" t="s">
        <v>127</v>
      </c>
      <c r="F7251" s="36" t="s">
        <v>1</v>
      </c>
    </row>
    <row r="7252" spans="1:6" ht="30">
      <c r="A7252" s="45" t="s">
        <v>19480</v>
      </c>
      <c r="B7252" s="45" t="s">
        <v>19411</v>
      </c>
      <c r="C7252" s="36" t="s">
        <v>6</v>
      </c>
      <c r="D7252" s="36" t="s">
        <v>4856</v>
      </c>
      <c r="E7252" s="36" t="s">
        <v>19528</v>
      </c>
      <c r="F7252" s="36" t="s">
        <v>1</v>
      </c>
    </row>
    <row r="7253" spans="1:6">
      <c r="A7253" s="45" t="s">
        <v>19481</v>
      </c>
      <c r="B7253" s="45" t="s">
        <v>19412</v>
      </c>
      <c r="C7253" s="36" t="s">
        <v>6</v>
      </c>
      <c r="D7253" s="36" t="s">
        <v>4856</v>
      </c>
      <c r="E7253" s="36" t="s">
        <v>3824</v>
      </c>
      <c r="F7253" s="36" t="s">
        <v>39</v>
      </c>
    </row>
    <row r="7254" spans="1:6">
      <c r="A7254" s="45" t="s">
        <v>12041</v>
      </c>
      <c r="B7254" s="45" t="s">
        <v>19413</v>
      </c>
      <c r="C7254" s="36" t="s">
        <v>6</v>
      </c>
      <c r="D7254" s="36" t="s">
        <v>4856</v>
      </c>
      <c r="E7254" s="36" t="s">
        <v>3824</v>
      </c>
      <c r="F7254" s="36" t="s">
        <v>1</v>
      </c>
    </row>
    <row r="7255" spans="1:6" ht="30">
      <c r="A7255" s="45" t="s">
        <v>19482</v>
      </c>
      <c r="B7255" s="45" t="s">
        <v>19414</v>
      </c>
      <c r="C7255" s="36" t="s">
        <v>6</v>
      </c>
      <c r="D7255" s="36" t="s">
        <v>4855</v>
      </c>
      <c r="E7255" s="36" t="s">
        <v>3824</v>
      </c>
      <c r="F7255" s="36" t="s">
        <v>39</v>
      </c>
    </row>
    <row r="7256" spans="1:6" ht="30">
      <c r="A7256" s="45" t="s">
        <v>19483</v>
      </c>
      <c r="B7256" s="45" t="s">
        <v>19415</v>
      </c>
      <c r="C7256" s="36" t="s">
        <v>6</v>
      </c>
      <c r="D7256" s="36" t="s">
        <v>4855</v>
      </c>
      <c r="E7256" s="36" t="s">
        <v>18566</v>
      </c>
      <c r="F7256" s="36" t="s">
        <v>1</v>
      </c>
    </row>
    <row r="7257" spans="1:6" ht="30">
      <c r="A7257" s="45" t="s">
        <v>19484</v>
      </c>
      <c r="B7257" s="45" t="s">
        <v>19416</v>
      </c>
      <c r="C7257" s="36" t="s">
        <v>6</v>
      </c>
      <c r="D7257" s="36" t="s">
        <v>4856</v>
      </c>
      <c r="E7257" s="36" t="s">
        <v>18566</v>
      </c>
      <c r="F7257" s="36" t="s">
        <v>1</v>
      </c>
    </row>
    <row r="7258" spans="1:6">
      <c r="A7258" s="45" t="s">
        <v>19485</v>
      </c>
      <c r="B7258" s="45" t="s">
        <v>19417</v>
      </c>
      <c r="C7258" s="36" t="s">
        <v>6</v>
      </c>
      <c r="D7258" s="36" t="s">
        <v>4856</v>
      </c>
      <c r="E7258" s="36" t="s">
        <v>3824</v>
      </c>
      <c r="F7258" s="36" t="s">
        <v>1</v>
      </c>
    </row>
    <row r="7259" spans="1:6">
      <c r="A7259" s="45" t="s">
        <v>19486</v>
      </c>
      <c r="B7259" s="45" t="s">
        <v>19418</v>
      </c>
      <c r="C7259" s="36" t="s">
        <v>6</v>
      </c>
      <c r="D7259" s="36" t="s">
        <v>4856</v>
      </c>
      <c r="E7259" s="36" t="s">
        <v>19527</v>
      </c>
      <c r="F7259" s="36" t="s">
        <v>1</v>
      </c>
    </row>
    <row r="7260" spans="1:6" ht="30">
      <c r="A7260" s="45" t="s">
        <v>19487</v>
      </c>
      <c r="B7260" s="45" t="s">
        <v>19419</v>
      </c>
      <c r="C7260" s="36" t="s">
        <v>6</v>
      </c>
      <c r="D7260" s="36" t="s">
        <v>4856</v>
      </c>
      <c r="E7260" s="36" t="s">
        <v>18566</v>
      </c>
      <c r="F7260" s="36" t="s">
        <v>1</v>
      </c>
    </row>
    <row r="7261" spans="1:6">
      <c r="A7261" s="45" t="s">
        <v>19488</v>
      </c>
      <c r="B7261" s="45" t="s">
        <v>19420</v>
      </c>
      <c r="C7261" s="36" t="s">
        <v>6</v>
      </c>
      <c r="D7261" s="36" t="s">
        <v>4856</v>
      </c>
      <c r="E7261" s="36" t="s">
        <v>19528</v>
      </c>
      <c r="F7261" s="36" t="s">
        <v>1</v>
      </c>
    </row>
    <row r="7262" spans="1:6">
      <c r="A7262" s="45" t="s">
        <v>19489</v>
      </c>
      <c r="B7262" s="45" t="s">
        <v>19421</v>
      </c>
      <c r="C7262" s="36" t="s">
        <v>6</v>
      </c>
      <c r="D7262" s="36" t="s">
        <v>4856</v>
      </c>
      <c r="E7262" s="36" t="s">
        <v>19527</v>
      </c>
      <c r="F7262" s="36" t="s">
        <v>1</v>
      </c>
    </row>
    <row r="7263" spans="1:6">
      <c r="A7263" s="45" t="s">
        <v>19490</v>
      </c>
      <c r="B7263" s="45" t="s">
        <v>19422</v>
      </c>
      <c r="C7263" s="36" t="s">
        <v>6</v>
      </c>
      <c r="D7263" s="36" t="s">
        <v>4855</v>
      </c>
      <c r="E7263" s="36" t="s">
        <v>10221</v>
      </c>
      <c r="F7263" s="36" t="s">
        <v>1</v>
      </c>
    </row>
    <row r="7264" spans="1:6" ht="45">
      <c r="A7264" s="45" t="s">
        <v>19491</v>
      </c>
      <c r="B7264" s="45" t="s">
        <v>19423</v>
      </c>
      <c r="C7264" s="36" t="s">
        <v>6</v>
      </c>
      <c r="D7264" s="36" t="s">
        <v>4858</v>
      </c>
      <c r="E7264" s="36" t="s">
        <v>45</v>
      </c>
      <c r="F7264" s="36" t="s">
        <v>39</v>
      </c>
    </row>
    <row r="7265" spans="1:6">
      <c r="A7265" s="45" t="s">
        <v>19492</v>
      </c>
      <c r="B7265" s="45" t="s">
        <v>19424</v>
      </c>
      <c r="C7265" s="36" t="s">
        <v>6</v>
      </c>
      <c r="D7265" s="36" t="s">
        <v>4855</v>
      </c>
      <c r="E7265" s="36" t="s">
        <v>19527</v>
      </c>
      <c r="F7265" s="36" t="s">
        <v>1</v>
      </c>
    </row>
    <row r="7266" spans="1:6">
      <c r="A7266" s="45" t="s">
        <v>19493</v>
      </c>
      <c r="B7266" s="45" t="s">
        <v>19425</v>
      </c>
      <c r="C7266" s="36" t="s">
        <v>6</v>
      </c>
      <c r="D7266" s="36" t="s">
        <v>4856</v>
      </c>
      <c r="E7266" s="36" t="s">
        <v>19529</v>
      </c>
      <c r="F7266" s="36" t="s">
        <v>39</v>
      </c>
    </row>
    <row r="7267" spans="1:6">
      <c r="A7267" s="45" t="s">
        <v>19494</v>
      </c>
      <c r="B7267" s="45" t="s">
        <v>19426</v>
      </c>
      <c r="C7267" s="36" t="s">
        <v>6</v>
      </c>
      <c r="D7267" s="36" t="s">
        <v>4856</v>
      </c>
      <c r="E7267" s="36" t="s">
        <v>19530</v>
      </c>
      <c r="F7267" s="36" t="s">
        <v>39</v>
      </c>
    </row>
    <row r="7268" spans="1:6" ht="45">
      <c r="A7268" s="45" t="s">
        <v>19495</v>
      </c>
      <c r="B7268" s="45" t="s">
        <v>19427</v>
      </c>
      <c r="C7268" s="36" t="s">
        <v>0</v>
      </c>
      <c r="D7268" s="36" t="s">
        <v>4871</v>
      </c>
      <c r="E7268" s="36" t="s">
        <v>3624</v>
      </c>
      <c r="F7268" s="36" t="s">
        <v>39</v>
      </c>
    </row>
    <row r="7269" spans="1:6" ht="30">
      <c r="A7269" s="45" t="s">
        <v>19496</v>
      </c>
      <c r="B7269" s="45" t="s">
        <v>19428</v>
      </c>
      <c r="C7269" s="36" t="s">
        <v>0</v>
      </c>
      <c r="D7269" s="36" t="s">
        <v>4871</v>
      </c>
      <c r="E7269" s="36" t="s">
        <v>111</v>
      </c>
      <c r="F7269" s="36" t="s">
        <v>39</v>
      </c>
    </row>
    <row r="7270" spans="1:6" ht="30">
      <c r="A7270" s="45" t="s">
        <v>19497</v>
      </c>
      <c r="B7270" s="45" t="s">
        <v>19429</v>
      </c>
      <c r="C7270" s="36" t="s">
        <v>0</v>
      </c>
      <c r="D7270" s="36" t="s">
        <v>4871</v>
      </c>
      <c r="E7270" s="36" t="s">
        <v>3824</v>
      </c>
      <c r="F7270" s="36" t="s">
        <v>39</v>
      </c>
    </row>
    <row r="7271" spans="1:6" ht="45">
      <c r="A7271" s="45" t="s">
        <v>19498</v>
      </c>
      <c r="B7271" s="45" t="s">
        <v>19430</v>
      </c>
      <c r="C7271" s="36" t="s">
        <v>0</v>
      </c>
      <c r="D7271" s="36" t="s">
        <v>4871</v>
      </c>
      <c r="E7271" s="36" t="s">
        <v>3598</v>
      </c>
      <c r="F7271" s="36" t="s">
        <v>39</v>
      </c>
    </row>
    <row r="7272" spans="1:6" ht="45">
      <c r="A7272" s="45" t="s">
        <v>19499</v>
      </c>
      <c r="B7272" s="45" t="s">
        <v>19431</v>
      </c>
      <c r="C7272" s="36" t="s">
        <v>0</v>
      </c>
      <c r="D7272" s="36" t="s">
        <v>4871</v>
      </c>
      <c r="E7272" s="36" t="s">
        <v>10219</v>
      </c>
      <c r="F7272" s="36" t="s">
        <v>39</v>
      </c>
    </row>
    <row r="7273" spans="1:6" ht="30">
      <c r="A7273" s="45" t="s">
        <v>19500</v>
      </c>
      <c r="B7273" s="45" t="s">
        <v>19432</v>
      </c>
      <c r="C7273" s="36" t="s">
        <v>0</v>
      </c>
      <c r="D7273" s="36" t="s">
        <v>4871</v>
      </c>
      <c r="E7273" s="36" t="s">
        <v>10219</v>
      </c>
      <c r="F7273" s="36" t="s">
        <v>39</v>
      </c>
    </row>
    <row r="7274" spans="1:6" ht="30">
      <c r="A7274" s="45" t="s">
        <v>19501</v>
      </c>
      <c r="B7274" s="45" t="s">
        <v>19433</v>
      </c>
      <c r="C7274" s="36" t="s">
        <v>0</v>
      </c>
      <c r="D7274" s="36" t="s">
        <v>4871</v>
      </c>
      <c r="E7274" s="36" t="s">
        <v>10219</v>
      </c>
      <c r="F7274" s="36" t="s">
        <v>39</v>
      </c>
    </row>
    <row r="7275" spans="1:6" ht="30">
      <c r="A7275" s="45" t="s">
        <v>19502</v>
      </c>
      <c r="B7275" s="45" t="s">
        <v>19434</v>
      </c>
      <c r="C7275" s="36" t="s">
        <v>0</v>
      </c>
      <c r="D7275" s="36" t="s">
        <v>4871</v>
      </c>
      <c r="E7275" s="36" t="s">
        <v>10219</v>
      </c>
      <c r="F7275" s="36" t="s">
        <v>1</v>
      </c>
    </row>
    <row r="7276" spans="1:6">
      <c r="A7276" s="45" t="s">
        <v>19503</v>
      </c>
      <c r="B7276" s="45" t="s">
        <v>19435</v>
      </c>
      <c r="C7276" s="36" t="s">
        <v>0</v>
      </c>
      <c r="D7276" s="36" t="s">
        <v>4871</v>
      </c>
      <c r="E7276" s="36" t="s">
        <v>11059</v>
      </c>
      <c r="F7276" s="36" t="s">
        <v>39</v>
      </c>
    </row>
    <row r="7277" spans="1:6" ht="30">
      <c r="A7277" s="45" t="s">
        <v>19504</v>
      </c>
      <c r="B7277" s="45" t="s">
        <v>19436</v>
      </c>
      <c r="C7277" s="36" t="s">
        <v>0</v>
      </c>
      <c r="D7277" s="36" t="s">
        <v>4871</v>
      </c>
      <c r="E7277" s="36" t="s">
        <v>11059</v>
      </c>
      <c r="F7277" s="36" t="s">
        <v>39</v>
      </c>
    </row>
    <row r="7278" spans="1:6" ht="45">
      <c r="A7278" s="45" t="s">
        <v>19811</v>
      </c>
      <c r="B7278" s="45" t="s">
        <v>19808</v>
      </c>
      <c r="C7278" s="36" t="s">
        <v>6</v>
      </c>
      <c r="D7278" s="36" t="s">
        <v>4856</v>
      </c>
      <c r="E7278" s="36" t="s">
        <v>72</v>
      </c>
      <c r="F7278" s="36" t="s">
        <v>1</v>
      </c>
    </row>
    <row r="7279" spans="1:6" ht="30">
      <c r="A7279" s="45" t="s">
        <v>19505</v>
      </c>
      <c r="B7279" s="45" t="s">
        <v>19437</v>
      </c>
      <c r="C7279" s="36" t="s">
        <v>0</v>
      </c>
      <c r="D7279" s="36" t="s">
        <v>4871</v>
      </c>
      <c r="E7279" s="36" t="s">
        <v>10219</v>
      </c>
      <c r="F7279" s="36" t="s">
        <v>39</v>
      </c>
    </row>
    <row r="7280" spans="1:6" ht="30">
      <c r="A7280" s="45" t="s">
        <v>19506</v>
      </c>
      <c r="B7280" s="45" t="s">
        <v>19438</v>
      </c>
      <c r="C7280" s="36" t="s">
        <v>0</v>
      </c>
      <c r="D7280" s="36" t="s">
        <v>4871</v>
      </c>
      <c r="E7280" s="36" t="s">
        <v>78</v>
      </c>
      <c r="F7280" s="36" t="s">
        <v>39</v>
      </c>
    </row>
    <row r="7281" spans="1:6">
      <c r="A7281" s="45" t="s">
        <v>19507</v>
      </c>
      <c r="B7281" s="45" t="s">
        <v>19439</v>
      </c>
      <c r="C7281" s="36" t="s">
        <v>0</v>
      </c>
      <c r="D7281" s="36" t="s">
        <v>4871</v>
      </c>
      <c r="E7281" s="36" t="s">
        <v>3574</v>
      </c>
      <c r="F7281" s="36" t="s">
        <v>39</v>
      </c>
    </row>
    <row r="7282" spans="1:6" ht="30">
      <c r="A7282" s="45" t="s">
        <v>19508</v>
      </c>
      <c r="B7282" s="45" t="s">
        <v>19440</v>
      </c>
      <c r="C7282" s="36" t="s">
        <v>0</v>
      </c>
      <c r="D7282" s="36" t="s">
        <v>4871</v>
      </c>
      <c r="E7282" s="36" t="s">
        <v>3574</v>
      </c>
      <c r="F7282" s="36" t="s">
        <v>39</v>
      </c>
    </row>
    <row r="7283" spans="1:6" ht="45">
      <c r="A7283" s="45" t="s">
        <v>19509</v>
      </c>
      <c r="B7283" s="45" t="s">
        <v>19441</v>
      </c>
      <c r="C7283" s="36" t="s">
        <v>0</v>
      </c>
      <c r="D7283" s="36" t="s">
        <v>4871</v>
      </c>
      <c r="E7283" s="36" t="s">
        <v>3624</v>
      </c>
      <c r="F7283" s="36" t="s">
        <v>39</v>
      </c>
    </row>
    <row r="7284" spans="1:6" ht="30">
      <c r="A7284" s="45" t="s">
        <v>19510</v>
      </c>
      <c r="B7284" s="45" t="s">
        <v>19442</v>
      </c>
      <c r="C7284" s="36" t="s">
        <v>0</v>
      </c>
      <c r="D7284" s="36" t="s">
        <v>4871</v>
      </c>
      <c r="E7284" s="36" t="s">
        <v>3824</v>
      </c>
      <c r="F7284" s="36" t="s">
        <v>39</v>
      </c>
    </row>
    <row r="7285" spans="1:6" ht="45">
      <c r="A7285" s="45" t="s">
        <v>19511</v>
      </c>
      <c r="B7285" s="45" t="s">
        <v>19443</v>
      </c>
      <c r="C7285" s="36" t="s">
        <v>0</v>
      </c>
      <c r="D7285" s="36" t="s">
        <v>4871</v>
      </c>
      <c r="E7285" s="36" t="s">
        <v>127</v>
      </c>
      <c r="F7285" s="36" t="s">
        <v>39</v>
      </c>
    </row>
    <row r="7286" spans="1:6" ht="45">
      <c r="A7286" s="45" t="s">
        <v>19512</v>
      </c>
      <c r="B7286" s="45" t="s">
        <v>19444</v>
      </c>
      <c r="C7286" s="36" t="s">
        <v>0</v>
      </c>
      <c r="D7286" s="36" t="s">
        <v>4871</v>
      </c>
      <c r="E7286" s="36" t="s">
        <v>111</v>
      </c>
      <c r="F7286" s="36" t="s">
        <v>39</v>
      </c>
    </row>
    <row r="7287" spans="1:6">
      <c r="A7287" s="45" t="s">
        <v>19513</v>
      </c>
      <c r="B7287" s="45" t="s">
        <v>19445</v>
      </c>
      <c r="C7287" s="36" t="s">
        <v>0</v>
      </c>
      <c r="D7287" s="36" t="s">
        <v>4871</v>
      </c>
      <c r="E7287" s="36" t="s">
        <v>11059</v>
      </c>
      <c r="F7287" s="36" t="s">
        <v>39</v>
      </c>
    </row>
    <row r="7288" spans="1:6" ht="30">
      <c r="A7288" s="45" t="s">
        <v>19514</v>
      </c>
      <c r="B7288" s="45" t="s">
        <v>19446</v>
      </c>
      <c r="C7288" s="36" t="s">
        <v>0</v>
      </c>
      <c r="D7288" s="36" t="s">
        <v>4871</v>
      </c>
      <c r="E7288" s="36" t="s">
        <v>4847</v>
      </c>
      <c r="F7288" s="36" t="s">
        <v>39</v>
      </c>
    </row>
    <row r="7289" spans="1:6" ht="30">
      <c r="A7289" s="45" t="s">
        <v>16067</v>
      </c>
      <c r="B7289" s="45" t="s">
        <v>19447</v>
      </c>
      <c r="C7289" s="36" t="s">
        <v>6</v>
      </c>
      <c r="D7289" s="36" t="s">
        <v>4855</v>
      </c>
      <c r="E7289" s="36" t="s">
        <v>18234</v>
      </c>
      <c r="F7289" s="36" t="s">
        <v>4</v>
      </c>
    </row>
    <row r="7290" spans="1:6" ht="30">
      <c r="A7290" s="45" t="s">
        <v>19515</v>
      </c>
      <c r="B7290" s="45" t="s">
        <v>19448</v>
      </c>
      <c r="C7290" s="36" t="s">
        <v>6</v>
      </c>
      <c r="D7290" s="36" t="s">
        <v>4863</v>
      </c>
      <c r="E7290" s="36" t="s">
        <v>18234</v>
      </c>
      <c r="F7290" s="36" t="s">
        <v>4</v>
      </c>
    </row>
    <row r="7291" spans="1:6" ht="30">
      <c r="A7291" s="45" t="s">
        <v>19516</v>
      </c>
      <c r="B7291" s="45" t="s">
        <v>19449</v>
      </c>
      <c r="C7291" s="36" t="s">
        <v>6</v>
      </c>
      <c r="D7291" s="36" t="s">
        <v>4863</v>
      </c>
      <c r="E7291" s="36" t="s">
        <v>18234</v>
      </c>
      <c r="F7291" s="36" t="s">
        <v>1</v>
      </c>
    </row>
    <row r="7292" spans="1:6" ht="30">
      <c r="A7292" s="45" t="s">
        <v>19517</v>
      </c>
      <c r="B7292" s="45" t="s">
        <v>19450</v>
      </c>
      <c r="C7292" s="36" t="s">
        <v>0</v>
      </c>
      <c r="D7292" s="36" t="s">
        <v>4871</v>
      </c>
      <c r="E7292" s="36" t="s">
        <v>10219</v>
      </c>
      <c r="F7292" s="36" t="s">
        <v>39</v>
      </c>
    </row>
    <row r="7293" spans="1:6" ht="30">
      <c r="A7293" s="45" t="s">
        <v>19518</v>
      </c>
      <c r="B7293" s="45" t="s">
        <v>19451</v>
      </c>
      <c r="C7293" s="36" t="s">
        <v>0</v>
      </c>
      <c r="D7293" s="36" t="s">
        <v>4871</v>
      </c>
      <c r="E7293" s="36" t="s">
        <v>11059</v>
      </c>
      <c r="F7293" s="36" t="s">
        <v>39</v>
      </c>
    </row>
    <row r="7294" spans="1:6" ht="60">
      <c r="A7294" s="45" t="s">
        <v>19519</v>
      </c>
      <c r="B7294" s="45" t="s">
        <v>19452</v>
      </c>
      <c r="C7294" s="36" t="s">
        <v>0</v>
      </c>
      <c r="D7294" s="36" t="s">
        <v>4871</v>
      </c>
      <c r="E7294" s="36" t="s">
        <v>11059</v>
      </c>
      <c r="F7294" s="36" t="s">
        <v>39</v>
      </c>
    </row>
    <row r="7295" spans="1:6" ht="45">
      <c r="A7295" s="45" t="s">
        <v>19520</v>
      </c>
      <c r="B7295" s="45" t="s">
        <v>19453</v>
      </c>
      <c r="C7295" s="36" t="s">
        <v>0</v>
      </c>
      <c r="D7295" s="36" t="s">
        <v>4871</v>
      </c>
      <c r="E7295" s="36" t="s">
        <v>11059</v>
      </c>
      <c r="F7295" s="36" t="s">
        <v>39</v>
      </c>
    </row>
    <row r="7296" spans="1:6" ht="30">
      <c r="A7296" s="45" t="s">
        <v>19521</v>
      </c>
      <c r="B7296" s="45" t="s">
        <v>19454</v>
      </c>
      <c r="C7296" s="36" t="s">
        <v>0</v>
      </c>
      <c r="D7296" s="36" t="s">
        <v>4871</v>
      </c>
      <c r="E7296" s="36" t="s">
        <v>11059</v>
      </c>
      <c r="F7296" s="36" t="s">
        <v>39</v>
      </c>
    </row>
    <row r="7297" spans="1:6">
      <c r="A7297" s="45" t="s">
        <v>19522</v>
      </c>
      <c r="B7297" s="45" t="s">
        <v>19455</v>
      </c>
      <c r="C7297" s="36" t="s">
        <v>0</v>
      </c>
      <c r="D7297" s="36" t="s">
        <v>4871</v>
      </c>
      <c r="E7297" s="36" t="s">
        <v>11059</v>
      </c>
      <c r="F7297" s="36" t="s">
        <v>1</v>
      </c>
    </row>
    <row r="7298" spans="1:6" ht="30">
      <c r="A7298" s="45" t="s">
        <v>19523</v>
      </c>
      <c r="B7298" s="45" t="s">
        <v>19456</v>
      </c>
      <c r="C7298" s="36" t="s">
        <v>0</v>
      </c>
      <c r="D7298" s="36" t="s">
        <v>4871</v>
      </c>
      <c r="E7298" s="36" t="s">
        <v>10219</v>
      </c>
      <c r="F7298" s="36" t="s">
        <v>39</v>
      </c>
    </row>
    <row r="7299" spans="1:6" ht="30">
      <c r="A7299" s="45" t="s">
        <v>19524</v>
      </c>
      <c r="B7299" s="45" t="s">
        <v>19457</v>
      </c>
      <c r="C7299" s="36" t="s">
        <v>0</v>
      </c>
      <c r="D7299" s="36" t="s">
        <v>4871</v>
      </c>
      <c r="E7299" s="36" t="s">
        <v>11059</v>
      </c>
      <c r="F7299" s="36" t="s">
        <v>39</v>
      </c>
    </row>
    <row r="7300" spans="1:6" ht="30">
      <c r="A7300" s="45" t="s">
        <v>19525</v>
      </c>
      <c r="B7300" s="45" t="s">
        <v>19458</v>
      </c>
      <c r="C7300" s="36" t="s">
        <v>0</v>
      </c>
      <c r="D7300" s="36" t="s">
        <v>4871</v>
      </c>
      <c r="E7300" s="36" t="s">
        <v>11059</v>
      </c>
      <c r="F7300" s="36" t="s">
        <v>39</v>
      </c>
    </row>
    <row r="7301" spans="1:6">
      <c r="A7301" s="45" t="s">
        <v>19526</v>
      </c>
      <c r="B7301" s="45" t="s">
        <v>19459</v>
      </c>
      <c r="C7301" s="36" t="s">
        <v>0</v>
      </c>
      <c r="D7301" s="36" t="s">
        <v>4871</v>
      </c>
      <c r="E7301" s="36" t="s">
        <v>78</v>
      </c>
      <c r="F7301" s="36" t="s">
        <v>39</v>
      </c>
    </row>
    <row r="7302" spans="1:6" ht="30">
      <c r="A7302" s="45" t="s">
        <v>19885</v>
      </c>
      <c r="B7302" s="45" t="s">
        <v>19812</v>
      </c>
      <c r="C7302" s="36" t="s">
        <v>6</v>
      </c>
      <c r="D7302" s="36" t="s">
        <v>4863</v>
      </c>
      <c r="E7302" s="36" t="s">
        <v>19940</v>
      </c>
      <c r="F7302" s="36" t="s">
        <v>1</v>
      </c>
    </row>
    <row r="7303" spans="1:6">
      <c r="A7303" s="45" t="s">
        <v>19886</v>
      </c>
      <c r="B7303" s="45" t="s">
        <v>19813</v>
      </c>
      <c r="C7303" s="36" t="s">
        <v>6</v>
      </c>
      <c r="D7303" s="36" t="s">
        <v>4856</v>
      </c>
      <c r="E7303" s="36" t="s">
        <v>19941</v>
      </c>
      <c r="F7303" s="36" t="s">
        <v>8</v>
      </c>
    </row>
    <row r="7304" spans="1:6" ht="30">
      <c r="A7304" s="45" t="s">
        <v>19516</v>
      </c>
      <c r="B7304" s="45" t="s">
        <v>19814</v>
      </c>
      <c r="C7304" s="36" t="s">
        <v>6</v>
      </c>
      <c r="D7304" s="36" t="s">
        <v>4863</v>
      </c>
      <c r="E7304" s="36" t="s">
        <v>19056</v>
      </c>
      <c r="F7304" s="36" t="s">
        <v>1</v>
      </c>
    </row>
    <row r="7305" spans="1:6">
      <c r="A7305" s="45" t="s">
        <v>12967</v>
      </c>
      <c r="B7305" s="45" t="s">
        <v>19815</v>
      </c>
      <c r="C7305" s="36" t="s">
        <v>3</v>
      </c>
      <c r="D7305" s="36" t="s">
        <v>4869</v>
      </c>
      <c r="E7305" s="36" t="s">
        <v>19942</v>
      </c>
      <c r="F7305" s="36" t="s">
        <v>4</v>
      </c>
    </row>
    <row r="7306" spans="1:6">
      <c r="A7306" s="45" t="s">
        <v>19887</v>
      </c>
      <c r="B7306" s="45" t="s">
        <v>19816</v>
      </c>
      <c r="C7306" s="36" t="s">
        <v>3</v>
      </c>
      <c r="D7306" s="36" t="s">
        <v>4857</v>
      </c>
      <c r="E7306" s="36" t="s">
        <v>18234</v>
      </c>
      <c r="F7306" s="36" t="s">
        <v>39</v>
      </c>
    </row>
    <row r="7307" spans="1:6" ht="30">
      <c r="A7307" s="45" t="s">
        <v>5901</v>
      </c>
      <c r="B7307" s="45" t="s">
        <v>19817</v>
      </c>
      <c r="C7307" s="36" t="s">
        <v>3</v>
      </c>
      <c r="D7307" s="36" t="s">
        <v>4865</v>
      </c>
      <c r="E7307" s="36" t="s">
        <v>19942</v>
      </c>
      <c r="F7307" s="36" t="s">
        <v>7</v>
      </c>
    </row>
    <row r="7308" spans="1:6" ht="30">
      <c r="A7308" s="45" t="s">
        <v>19888</v>
      </c>
      <c r="B7308" s="45" t="s">
        <v>19818</v>
      </c>
      <c r="C7308" s="36" t="s">
        <v>3</v>
      </c>
      <c r="D7308" s="36" t="s">
        <v>4859</v>
      </c>
      <c r="E7308" s="36" t="s">
        <v>19942</v>
      </c>
      <c r="F7308" s="36" t="s">
        <v>7</v>
      </c>
    </row>
    <row r="7309" spans="1:6" ht="30">
      <c r="A7309" s="45" t="s">
        <v>19889</v>
      </c>
      <c r="B7309" s="45" t="s">
        <v>19819</v>
      </c>
      <c r="C7309" s="36" t="s">
        <v>3</v>
      </c>
      <c r="D7309" s="36" t="s">
        <v>3849</v>
      </c>
      <c r="E7309" s="36" t="s">
        <v>18234</v>
      </c>
      <c r="F7309" s="36" t="s">
        <v>1</v>
      </c>
    </row>
    <row r="7310" spans="1:6">
      <c r="A7310" s="45" t="s">
        <v>19034</v>
      </c>
      <c r="B7310" s="45" t="s">
        <v>19820</v>
      </c>
      <c r="C7310" s="36" t="s">
        <v>3</v>
      </c>
      <c r="D7310" s="36" t="s">
        <v>3849</v>
      </c>
      <c r="E7310" s="36" t="s">
        <v>18234</v>
      </c>
      <c r="F7310" s="36" t="s">
        <v>1</v>
      </c>
    </row>
    <row r="7311" spans="1:6" ht="30">
      <c r="A7311" s="45" t="s">
        <v>19890</v>
      </c>
      <c r="B7311" s="45" t="s">
        <v>19821</v>
      </c>
      <c r="C7311" s="36" t="s">
        <v>3</v>
      </c>
      <c r="D7311" s="36" t="s">
        <v>3849</v>
      </c>
      <c r="E7311" s="36" t="s">
        <v>18234</v>
      </c>
      <c r="F7311" s="36" t="s">
        <v>1</v>
      </c>
    </row>
    <row r="7312" spans="1:6">
      <c r="A7312" s="45" t="s">
        <v>19891</v>
      </c>
      <c r="B7312" s="45" t="s">
        <v>1261</v>
      </c>
      <c r="C7312" s="36" t="s">
        <v>3</v>
      </c>
      <c r="D7312" s="36" t="s">
        <v>3849</v>
      </c>
      <c r="E7312" s="36" t="s">
        <v>18234</v>
      </c>
      <c r="F7312" s="36" t="s">
        <v>1</v>
      </c>
    </row>
    <row r="7313" spans="1:6">
      <c r="A7313" s="45" t="s">
        <v>19892</v>
      </c>
      <c r="B7313" s="45" t="s">
        <v>19822</v>
      </c>
      <c r="C7313" s="36" t="s">
        <v>3</v>
      </c>
      <c r="D7313" s="36" t="s">
        <v>3849</v>
      </c>
      <c r="E7313" s="36" t="s">
        <v>18234</v>
      </c>
      <c r="F7313" s="36" t="s">
        <v>1</v>
      </c>
    </row>
    <row r="7314" spans="1:6">
      <c r="A7314" s="45" t="s">
        <v>19893</v>
      </c>
      <c r="B7314" s="45" t="s">
        <v>19823</v>
      </c>
      <c r="C7314" s="36" t="s">
        <v>3</v>
      </c>
      <c r="D7314" s="36" t="s">
        <v>3849</v>
      </c>
      <c r="E7314" s="36" t="s">
        <v>18234</v>
      </c>
      <c r="F7314" s="36" t="s">
        <v>1</v>
      </c>
    </row>
    <row r="7315" spans="1:6" ht="30">
      <c r="A7315" s="45" t="s">
        <v>19894</v>
      </c>
      <c r="B7315" s="45" t="s">
        <v>19824</v>
      </c>
      <c r="C7315" s="36" t="s">
        <v>3</v>
      </c>
      <c r="D7315" s="36" t="s">
        <v>3849</v>
      </c>
      <c r="E7315" s="36" t="s">
        <v>18234</v>
      </c>
      <c r="F7315" s="36" t="s">
        <v>1</v>
      </c>
    </row>
    <row r="7316" spans="1:6">
      <c r="A7316" s="45" t="s">
        <v>19894</v>
      </c>
      <c r="B7316" s="45" t="s">
        <v>19825</v>
      </c>
      <c r="C7316" s="36" t="s">
        <v>3</v>
      </c>
      <c r="D7316" s="36" t="s">
        <v>3849</v>
      </c>
      <c r="E7316" s="36" t="s">
        <v>18234</v>
      </c>
      <c r="F7316" s="36" t="s">
        <v>1</v>
      </c>
    </row>
    <row r="7317" spans="1:6" ht="30">
      <c r="A7317" s="45" t="s">
        <v>19895</v>
      </c>
      <c r="B7317" s="45" t="s">
        <v>19826</v>
      </c>
      <c r="C7317" s="36" t="s">
        <v>3</v>
      </c>
      <c r="D7317" s="36" t="s">
        <v>4869</v>
      </c>
      <c r="E7317" s="36" t="s">
        <v>18234</v>
      </c>
      <c r="F7317" s="36" t="s">
        <v>4</v>
      </c>
    </row>
    <row r="7318" spans="1:6" ht="30">
      <c r="A7318" s="45" t="s">
        <v>19896</v>
      </c>
      <c r="B7318" s="45" t="s">
        <v>19827</v>
      </c>
      <c r="C7318" s="36" t="s">
        <v>3</v>
      </c>
      <c r="D7318" s="36" t="s">
        <v>4866</v>
      </c>
      <c r="E7318" s="36" t="s">
        <v>19942</v>
      </c>
      <c r="F7318" s="36" t="s">
        <v>39</v>
      </c>
    </row>
    <row r="7319" spans="1:6" ht="30">
      <c r="A7319" s="45" t="s">
        <v>19897</v>
      </c>
      <c r="B7319" s="45" t="s">
        <v>19828</v>
      </c>
      <c r="C7319" s="36" t="s">
        <v>3</v>
      </c>
      <c r="D7319" s="36" t="s">
        <v>4859</v>
      </c>
      <c r="E7319" s="36" t="s">
        <v>19942</v>
      </c>
      <c r="F7319" s="36" t="s">
        <v>7</v>
      </c>
    </row>
    <row r="7320" spans="1:6">
      <c r="A7320" s="45" t="s">
        <v>3457</v>
      </c>
      <c r="B7320" s="45" t="s">
        <v>19829</v>
      </c>
      <c r="C7320" s="36" t="s">
        <v>3</v>
      </c>
      <c r="D7320" s="36" t="s">
        <v>4865</v>
      </c>
      <c r="E7320" s="36" t="s">
        <v>18234</v>
      </c>
      <c r="F7320" s="36" t="s">
        <v>7</v>
      </c>
    </row>
    <row r="7321" spans="1:6">
      <c r="A7321" s="45" t="s">
        <v>12284</v>
      </c>
      <c r="B7321" s="45" t="s">
        <v>19830</v>
      </c>
      <c r="C7321" s="36" t="s">
        <v>3</v>
      </c>
      <c r="D7321" s="36" t="s">
        <v>4859</v>
      </c>
      <c r="E7321" s="36" t="s">
        <v>19942</v>
      </c>
      <c r="F7321" s="36" t="s">
        <v>1</v>
      </c>
    </row>
    <row r="7322" spans="1:6">
      <c r="A7322" s="45" t="s">
        <v>3457</v>
      </c>
      <c r="B7322" s="45" t="s">
        <v>19831</v>
      </c>
      <c r="C7322" s="36" t="s">
        <v>3</v>
      </c>
      <c r="D7322" s="36" t="s">
        <v>4865</v>
      </c>
      <c r="E7322" s="36" t="s">
        <v>19942</v>
      </c>
      <c r="F7322" s="36" t="s">
        <v>7</v>
      </c>
    </row>
    <row r="7323" spans="1:6" ht="30">
      <c r="A7323" s="45" t="s">
        <v>13751</v>
      </c>
      <c r="B7323" s="45" t="s">
        <v>19832</v>
      </c>
      <c r="C7323" s="36" t="s">
        <v>3</v>
      </c>
      <c r="D7323" s="36" t="s">
        <v>4859</v>
      </c>
      <c r="E7323" s="36" t="s">
        <v>19942</v>
      </c>
      <c r="F7323" s="36" t="s">
        <v>7</v>
      </c>
    </row>
    <row r="7324" spans="1:6" ht="30">
      <c r="A7324" s="45" t="s">
        <v>15824</v>
      </c>
      <c r="B7324" s="45" t="s">
        <v>19833</v>
      </c>
      <c r="C7324" s="36" t="s">
        <v>3</v>
      </c>
      <c r="D7324" s="36" t="s">
        <v>4859</v>
      </c>
      <c r="E7324" s="36" t="s">
        <v>19942</v>
      </c>
      <c r="F7324" s="36" t="s">
        <v>7</v>
      </c>
    </row>
    <row r="7325" spans="1:6" ht="30">
      <c r="A7325" s="45" t="s">
        <v>19898</v>
      </c>
      <c r="B7325" s="45" t="s">
        <v>19834</v>
      </c>
      <c r="C7325" s="36" t="s">
        <v>3</v>
      </c>
      <c r="D7325" s="36" t="s">
        <v>4859</v>
      </c>
      <c r="E7325" s="36" t="s">
        <v>19942</v>
      </c>
      <c r="F7325" s="36" t="s">
        <v>7</v>
      </c>
    </row>
    <row r="7326" spans="1:6">
      <c r="A7326" s="45" t="s">
        <v>12060</v>
      </c>
      <c r="B7326" s="45" t="s">
        <v>19835</v>
      </c>
      <c r="C7326" s="36" t="s">
        <v>3</v>
      </c>
      <c r="D7326" s="36" t="s">
        <v>3849</v>
      </c>
      <c r="E7326" s="36" t="s">
        <v>19942</v>
      </c>
      <c r="F7326" s="36" t="s">
        <v>1</v>
      </c>
    </row>
    <row r="7327" spans="1:6">
      <c r="A7327" s="45" t="s">
        <v>14669</v>
      </c>
      <c r="B7327" s="45" t="s">
        <v>19836</v>
      </c>
      <c r="C7327" s="36" t="s">
        <v>3</v>
      </c>
      <c r="D7327" s="36" t="s">
        <v>3849</v>
      </c>
      <c r="E7327" s="36" t="s">
        <v>18234</v>
      </c>
      <c r="F7327" s="36" t="s">
        <v>1</v>
      </c>
    </row>
    <row r="7328" spans="1:6" ht="30">
      <c r="A7328" s="45" t="s">
        <v>19899</v>
      </c>
      <c r="B7328" s="45" t="s">
        <v>19837</v>
      </c>
      <c r="C7328" s="36" t="s">
        <v>3</v>
      </c>
      <c r="D7328" s="36" t="s">
        <v>3849</v>
      </c>
      <c r="E7328" s="36" t="s">
        <v>19942</v>
      </c>
      <c r="F7328" s="36" t="s">
        <v>1</v>
      </c>
    </row>
    <row r="7329" spans="1:6" ht="30">
      <c r="A7329" s="45" t="s">
        <v>19900</v>
      </c>
      <c r="B7329" s="45" t="s">
        <v>1904</v>
      </c>
      <c r="C7329" s="36" t="s">
        <v>6</v>
      </c>
      <c r="D7329" s="36" t="s">
        <v>4855</v>
      </c>
      <c r="E7329" s="36" t="s">
        <v>19943</v>
      </c>
      <c r="F7329" s="36" t="s">
        <v>1</v>
      </c>
    </row>
    <row r="7330" spans="1:6">
      <c r="A7330" s="45" t="s">
        <v>19901</v>
      </c>
      <c r="B7330" s="45" t="s">
        <v>19838</v>
      </c>
      <c r="C7330" s="36" t="s">
        <v>6</v>
      </c>
      <c r="D7330" s="36" t="s">
        <v>4855</v>
      </c>
      <c r="E7330" s="36" t="s">
        <v>19943</v>
      </c>
      <c r="F7330" s="36" t="s">
        <v>1</v>
      </c>
    </row>
    <row r="7331" spans="1:6">
      <c r="A7331" s="45" t="s">
        <v>19902</v>
      </c>
      <c r="B7331" s="45" t="s">
        <v>19839</v>
      </c>
      <c r="C7331" s="36" t="s">
        <v>6</v>
      </c>
      <c r="D7331" s="36" t="s">
        <v>4856</v>
      </c>
      <c r="E7331" s="36" t="s">
        <v>19944</v>
      </c>
      <c r="F7331" s="36" t="s">
        <v>1</v>
      </c>
    </row>
    <row r="7332" spans="1:6" ht="30">
      <c r="A7332" s="45" t="s">
        <v>19903</v>
      </c>
      <c r="B7332" s="45" t="s">
        <v>19840</v>
      </c>
      <c r="C7332" s="36" t="s">
        <v>6</v>
      </c>
      <c r="D7332" s="36" t="s">
        <v>4855</v>
      </c>
      <c r="E7332" s="36" t="s">
        <v>19945</v>
      </c>
      <c r="F7332" s="36" t="s">
        <v>4</v>
      </c>
    </row>
    <row r="7333" spans="1:6">
      <c r="A7333" s="45" t="s">
        <v>19904</v>
      </c>
      <c r="B7333" s="45" t="s">
        <v>19841</v>
      </c>
      <c r="C7333" s="36" t="s">
        <v>3</v>
      </c>
      <c r="D7333" s="36" t="s">
        <v>4869</v>
      </c>
      <c r="E7333" s="36" t="s">
        <v>111</v>
      </c>
      <c r="F7333" s="36" t="s">
        <v>4</v>
      </c>
    </row>
    <row r="7334" spans="1:6" ht="30">
      <c r="A7334" s="45" t="s">
        <v>19905</v>
      </c>
      <c r="B7334" s="45" t="s">
        <v>946</v>
      </c>
      <c r="C7334" s="36" t="s">
        <v>3</v>
      </c>
      <c r="D7334" s="36" t="s">
        <v>4869</v>
      </c>
      <c r="E7334" s="36" t="s">
        <v>19942</v>
      </c>
      <c r="F7334" s="36" t="s">
        <v>1</v>
      </c>
    </row>
    <row r="7335" spans="1:6" ht="30">
      <c r="A7335" s="45" t="s">
        <v>19906</v>
      </c>
      <c r="B7335" s="45" t="s">
        <v>19842</v>
      </c>
      <c r="C7335" s="36" t="s">
        <v>3</v>
      </c>
      <c r="D7335" s="36" t="s">
        <v>4869</v>
      </c>
      <c r="E7335" s="36" t="s">
        <v>19942</v>
      </c>
      <c r="F7335" s="36" t="s">
        <v>1</v>
      </c>
    </row>
    <row r="7336" spans="1:6" ht="30">
      <c r="A7336" s="45" t="s">
        <v>19907</v>
      </c>
      <c r="B7336" s="45" t="s">
        <v>19843</v>
      </c>
      <c r="C7336" s="36" t="s">
        <v>3</v>
      </c>
      <c r="D7336" s="36" t="s">
        <v>4859</v>
      </c>
      <c r="E7336" s="36" t="s">
        <v>18232</v>
      </c>
      <c r="F7336" s="36" t="s">
        <v>7</v>
      </c>
    </row>
    <row r="7337" spans="1:6">
      <c r="A7337" s="45" t="s">
        <v>15562</v>
      </c>
      <c r="B7337" s="45" t="s">
        <v>19844</v>
      </c>
      <c r="C7337" s="36" t="s">
        <v>3</v>
      </c>
      <c r="D7337" s="36" t="s">
        <v>5298</v>
      </c>
      <c r="E7337" s="36" t="s">
        <v>19942</v>
      </c>
      <c r="F7337" s="36" t="s">
        <v>1</v>
      </c>
    </row>
    <row r="7338" spans="1:6" ht="30">
      <c r="A7338" s="45" t="s">
        <v>19908</v>
      </c>
      <c r="B7338" s="45" t="s">
        <v>19845</v>
      </c>
      <c r="C7338" s="36" t="s">
        <v>3</v>
      </c>
      <c r="D7338" s="36" t="s">
        <v>3849</v>
      </c>
      <c r="E7338" s="36" t="s">
        <v>11059</v>
      </c>
      <c r="F7338" s="36" t="s">
        <v>7</v>
      </c>
    </row>
    <row r="7339" spans="1:6" ht="30">
      <c r="A7339" s="45" t="s">
        <v>12131</v>
      </c>
      <c r="B7339" s="45" t="s">
        <v>19846</v>
      </c>
      <c r="C7339" s="36" t="s">
        <v>3</v>
      </c>
      <c r="D7339" s="36" t="s">
        <v>3849</v>
      </c>
      <c r="E7339" s="36" t="s">
        <v>19942</v>
      </c>
      <c r="F7339" s="36" t="s">
        <v>1</v>
      </c>
    </row>
    <row r="7340" spans="1:6">
      <c r="A7340" s="45" t="s">
        <v>12003</v>
      </c>
      <c r="B7340" s="45" t="s">
        <v>19847</v>
      </c>
      <c r="C7340" s="36" t="s">
        <v>3</v>
      </c>
      <c r="D7340" s="36" t="s">
        <v>4865</v>
      </c>
      <c r="E7340" s="36" t="s">
        <v>19942</v>
      </c>
      <c r="F7340" s="36" t="s">
        <v>7</v>
      </c>
    </row>
    <row r="7341" spans="1:6">
      <c r="A7341" s="45" t="s">
        <v>19909</v>
      </c>
      <c r="B7341" s="45" t="s">
        <v>19848</v>
      </c>
      <c r="C7341" s="36" t="s">
        <v>6</v>
      </c>
      <c r="D7341" s="36" t="s">
        <v>4856</v>
      </c>
      <c r="E7341" s="36" t="s">
        <v>19946</v>
      </c>
      <c r="F7341" s="36" t="s">
        <v>7</v>
      </c>
    </row>
    <row r="7342" spans="1:6" ht="30">
      <c r="A7342" s="45" t="s">
        <v>19910</v>
      </c>
      <c r="B7342" s="45" t="s">
        <v>19849</v>
      </c>
      <c r="C7342" s="36" t="s">
        <v>3</v>
      </c>
      <c r="D7342" s="36" t="s">
        <v>4859</v>
      </c>
      <c r="E7342" s="36" t="s">
        <v>19942</v>
      </c>
      <c r="F7342" s="36" t="s">
        <v>7</v>
      </c>
    </row>
    <row r="7343" spans="1:6">
      <c r="A7343" s="45" t="s">
        <v>19911</v>
      </c>
      <c r="B7343" s="45" t="s">
        <v>19850</v>
      </c>
      <c r="C7343" s="36" t="s">
        <v>3</v>
      </c>
      <c r="D7343" s="36" t="s">
        <v>4859</v>
      </c>
      <c r="E7343" s="36" t="s">
        <v>18232</v>
      </c>
      <c r="F7343" s="36" t="s">
        <v>7</v>
      </c>
    </row>
    <row r="7344" spans="1:6" ht="30">
      <c r="A7344" s="45" t="s">
        <v>18184</v>
      </c>
      <c r="B7344" s="45" t="s">
        <v>19851</v>
      </c>
      <c r="C7344" s="36" t="s">
        <v>3</v>
      </c>
      <c r="D7344" s="36" t="s">
        <v>4865</v>
      </c>
      <c r="E7344" s="36" t="s">
        <v>18234</v>
      </c>
      <c r="F7344" s="36" t="s">
        <v>7</v>
      </c>
    </row>
    <row r="7345" spans="1:6">
      <c r="A7345" s="45" t="s">
        <v>64</v>
      </c>
      <c r="B7345" s="45" t="s">
        <v>19852</v>
      </c>
      <c r="C7345" s="36" t="s">
        <v>3</v>
      </c>
      <c r="D7345" s="36" t="s">
        <v>3849</v>
      </c>
      <c r="E7345" s="36" t="s">
        <v>18234</v>
      </c>
      <c r="F7345" s="36" t="s">
        <v>1</v>
      </c>
    </row>
    <row r="7346" spans="1:6" ht="30">
      <c r="A7346" s="45" t="s">
        <v>19912</v>
      </c>
      <c r="B7346" s="45" t="s">
        <v>19853</v>
      </c>
      <c r="C7346" s="36" t="s">
        <v>3</v>
      </c>
      <c r="D7346" s="36" t="s">
        <v>3849</v>
      </c>
      <c r="E7346" s="36" t="s">
        <v>18232</v>
      </c>
      <c r="F7346" s="36" t="s">
        <v>1</v>
      </c>
    </row>
    <row r="7347" spans="1:6">
      <c r="A7347" s="45" t="s">
        <v>19913</v>
      </c>
      <c r="B7347" s="45" t="s">
        <v>19854</v>
      </c>
      <c r="C7347" s="36" t="s">
        <v>0</v>
      </c>
      <c r="D7347" s="36" t="s">
        <v>4871</v>
      </c>
      <c r="E7347" s="36" t="s">
        <v>11059</v>
      </c>
      <c r="F7347" s="36" t="s">
        <v>39</v>
      </c>
    </row>
    <row r="7348" spans="1:6">
      <c r="A7348" s="45" t="s">
        <v>19914</v>
      </c>
      <c r="B7348" s="45" t="s">
        <v>19855</v>
      </c>
      <c r="C7348" s="36" t="s">
        <v>0</v>
      </c>
      <c r="D7348" s="36" t="s">
        <v>4871</v>
      </c>
      <c r="E7348" s="36" t="s">
        <v>3598</v>
      </c>
      <c r="F7348" s="36" t="s">
        <v>39</v>
      </c>
    </row>
    <row r="7349" spans="1:6" ht="30">
      <c r="A7349" s="45" t="s">
        <v>19915</v>
      </c>
      <c r="B7349" s="45" t="s">
        <v>19856</v>
      </c>
      <c r="C7349" s="36" t="s">
        <v>0</v>
      </c>
      <c r="D7349" s="36" t="s">
        <v>4871</v>
      </c>
      <c r="E7349" s="36" t="s">
        <v>11059</v>
      </c>
      <c r="F7349" s="36" t="s">
        <v>39</v>
      </c>
    </row>
    <row r="7350" spans="1:6" ht="30">
      <c r="A7350" s="45" t="s">
        <v>19916</v>
      </c>
      <c r="B7350" s="45" t="s">
        <v>19857</v>
      </c>
      <c r="C7350" s="36" t="s">
        <v>0</v>
      </c>
      <c r="D7350" s="36" t="s">
        <v>4871</v>
      </c>
      <c r="E7350" s="36" t="s">
        <v>11059</v>
      </c>
      <c r="F7350" s="36" t="s">
        <v>39</v>
      </c>
    </row>
    <row r="7351" spans="1:6" ht="30">
      <c r="A7351" s="45" t="s">
        <v>14371</v>
      </c>
      <c r="B7351" s="45" t="s">
        <v>19858</v>
      </c>
      <c r="C7351" s="36" t="s">
        <v>0</v>
      </c>
      <c r="D7351" s="36" t="s">
        <v>4871</v>
      </c>
      <c r="E7351" s="36" t="s">
        <v>11059</v>
      </c>
      <c r="F7351" s="36" t="s">
        <v>39</v>
      </c>
    </row>
    <row r="7352" spans="1:6">
      <c r="A7352" s="45" t="s">
        <v>19917</v>
      </c>
      <c r="B7352" s="45" t="s">
        <v>19859</v>
      </c>
      <c r="C7352" s="36" t="s">
        <v>0</v>
      </c>
      <c r="D7352" s="36" t="s">
        <v>4871</v>
      </c>
      <c r="E7352" s="36" t="s">
        <v>11059</v>
      </c>
      <c r="F7352" s="36" t="s">
        <v>1</v>
      </c>
    </row>
    <row r="7353" spans="1:6" ht="30">
      <c r="A7353" s="45" t="s">
        <v>19918</v>
      </c>
      <c r="B7353" s="45" t="s">
        <v>19860</v>
      </c>
      <c r="C7353" s="36" t="s">
        <v>0</v>
      </c>
      <c r="D7353" s="36" t="s">
        <v>4871</v>
      </c>
      <c r="E7353" s="36" t="s">
        <v>11059</v>
      </c>
      <c r="F7353" s="36" t="s">
        <v>1</v>
      </c>
    </row>
    <row r="7354" spans="1:6">
      <c r="A7354" s="45" t="s">
        <v>19919</v>
      </c>
      <c r="B7354" s="45" t="s">
        <v>19861</v>
      </c>
      <c r="C7354" s="36" t="s">
        <v>0</v>
      </c>
      <c r="D7354" s="36" t="s">
        <v>4871</v>
      </c>
      <c r="E7354" s="36" t="s">
        <v>11059</v>
      </c>
      <c r="F7354" s="36" t="s">
        <v>39</v>
      </c>
    </row>
    <row r="7355" spans="1:6" ht="30">
      <c r="A7355" s="45" t="s">
        <v>19920</v>
      </c>
      <c r="B7355" s="45" t="s">
        <v>19862</v>
      </c>
      <c r="C7355" s="36" t="s">
        <v>0</v>
      </c>
      <c r="D7355" s="36" t="s">
        <v>4871</v>
      </c>
      <c r="E7355" s="36" t="s">
        <v>11059</v>
      </c>
      <c r="F7355" s="36" t="s">
        <v>7</v>
      </c>
    </row>
    <row r="7356" spans="1:6" ht="30">
      <c r="A7356" s="45" t="s">
        <v>19921</v>
      </c>
      <c r="B7356" s="45" t="s">
        <v>19863</v>
      </c>
      <c r="C7356" s="36" t="s">
        <v>0</v>
      </c>
      <c r="D7356" s="36" t="s">
        <v>4871</v>
      </c>
      <c r="E7356" s="36" t="s">
        <v>11059</v>
      </c>
      <c r="F7356" s="36" t="s">
        <v>39</v>
      </c>
    </row>
    <row r="7357" spans="1:6" ht="30">
      <c r="A7357" s="45" t="s">
        <v>19922</v>
      </c>
      <c r="B7357" s="45" t="s">
        <v>19864</v>
      </c>
      <c r="C7357" s="36" t="s">
        <v>6</v>
      </c>
      <c r="D7357" s="36" t="s">
        <v>4863</v>
      </c>
      <c r="E7357" s="36" t="s">
        <v>19947</v>
      </c>
      <c r="F7357" s="36" t="s">
        <v>1</v>
      </c>
    </row>
    <row r="7358" spans="1:6">
      <c r="A7358" s="45" t="s">
        <v>19923</v>
      </c>
      <c r="B7358" s="45" t="s">
        <v>19865</v>
      </c>
      <c r="C7358" s="36" t="s">
        <v>0</v>
      </c>
      <c r="D7358" s="36" t="s">
        <v>4871</v>
      </c>
      <c r="E7358" s="36" t="s">
        <v>9</v>
      </c>
      <c r="F7358" s="36" t="s">
        <v>39</v>
      </c>
    </row>
    <row r="7359" spans="1:6" ht="30">
      <c r="A7359" s="45" t="s">
        <v>19924</v>
      </c>
      <c r="B7359" s="45" t="s">
        <v>19866</v>
      </c>
      <c r="C7359" s="36" t="s">
        <v>0</v>
      </c>
      <c r="D7359" s="36" t="s">
        <v>4871</v>
      </c>
      <c r="E7359" s="36" t="s">
        <v>3498</v>
      </c>
      <c r="F7359" s="36" t="s">
        <v>1</v>
      </c>
    </row>
    <row r="7360" spans="1:6">
      <c r="A7360" s="45" t="s">
        <v>19925</v>
      </c>
      <c r="B7360" s="45" t="s">
        <v>19867</v>
      </c>
      <c r="C7360" s="36" t="s">
        <v>0</v>
      </c>
      <c r="D7360" s="36" t="s">
        <v>4871</v>
      </c>
      <c r="E7360" s="36" t="s">
        <v>4846</v>
      </c>
      <c r="F7360" s="36" t="s">
        <v>39</v>
      </c>
    </row>
    <row r="7361" spans="1:6">
      <c r="A7361" s="45" t="s">
        <v>19926</v>
      </c>
      <c r="B7361" s="45" t="s">
        <v>19868</v>
      </c>
      <c r="C7361" s="36" t="s">
        <v>0</v>
      </c>
      <c r="D7361" s="36" t="s">
        <v>4871</v>
      </c>
      <c r="E7361" s="36" t="s">
        <v>4846</v>
      </c>
      <c r="F7361" s="36" t="s">
        <v>39</v>
      </c>
    </row>
    <row r="7362" spans="1:6" ht="30">
      <c r="A7362" s="45" t="s">
        <v>19927</v>
      </c>
      <c r="B7362" s="45" t="s">
        <v>19869</v>
      </c>
      <c r="C7362" s="36" t="s">
        <v>0</v>
      </c>
      <c r="D7362" s="36" t="s">
        <v>4871</v>
      </c>
      <c r="E7362" s="36" t="s">
        <v>67</v>
      </c>
      <c r="F7362" s="36" t="s">
        <v>39</v>
      </c>
    </row>
    <row r="7363" spans="1:6" ht="30">
      <c r="A7363" s="45" t="s">
        <v>19928</v>
      </c>
      <c r="B7363" s="45" t="s">
        <v>19870</v>
      </c>
      <c r="C7363" s="36" t="s">
        <v>0</v>
      </c>
      <c r="D7363" s="36" t="s">
        <v>4871</v>
      </c>
      <c r="E7363" s="36" t="s">
        <v>109</v>
      </c>
      <c r="F7363" s="36" t="s">
        <v>39</v>
      </c>
    </row>
    <row r="7364" spans="1:6">
      <c r="A7364" s="45" t="s">
        <v>19929</v>
      </c>
      <c r="B7364" s="45" t="s">
        <v>19871</v>
      </c>
      <c r="C7364" s="36" t="s">
        <v>0</v>
      </c>
      <c r="D7364" s="36" t="s">
        <v>4871</v>
      </c>
      <c r="E7364" s="36" t="s">
        <v>3464</v>
      </c>
      <c r="F7364" s="36" t="s">
        <v>39</v>
      </c>
    </row>
    <row r="7365" spans="1:6" ht="30">
      <c r="A7365" s="45" t="s">
        <v>19930</v>
      </c>
      <c r="B7365" s="45" t="s">
        <v>19872</v>
      </c>
      <c r="C7365" s="36" t="s">
        <v>0</v>
      </c>
      <c r="D7365" s="36" t="s">
        <v>4871</v>
      </c>
      <c r="E7365" s="36" t="s">
        <v>122</v>
      </c>
      <c r="F7365" s="36" t="s">
        <v>39</v>
      </c>
    </row>
    <row r="7366" spans="1:6" ht="30">
      <c r="A7366" s="45" t="s">
        <v>19931</v>
      </c>
      <c r="B7366" s="45" t="s">
        <v>19873</v>
      </c>
      <c r="C7366" s="36" t="s">
        <v>0</v>
      </c>
      <c r="D7366" s="36" t="s">
        <v>4871</v>
      </c>
      <c r="E7366" s="36" t="s">
        <v>3464</v>
      </c>
      <c r="F7366" s="36" t="s">
        <v>1</v>
      </c>
    </row>
    <row r="7367" spans="1:6">
      <c r="A7367" s="45" t="s">
        <v>19932</v>
      </c>
      <c r="B7367" s="45" t="s">
        <v>19874</v>
      </c>
      <c r="C7367" s="36" t="s">
        <v>0</v>
      </c>
      <c r="D7367" s="36" t="s">
        <v>4871</v>
      </c>
      <c r="E7367" s="36" t="s">
        <v>9</v>
      </c>
      <c r="F7367" s="36" t="s">
        <v>1</v>
      </c>
    </row>
    <row r="7368" spans="1:6" ht="30">
      <c r="A7368" s="45" t="s">
        <v>19933</v>
      </c>
      <c r="B7368" s="45" t="s">
        <v>19875</v>
      </c>
      <c r="C7368" s="36" t="s">
        <v>0</v>
      </c>
      <c r="D7368" s="36" t="s">
        <v>4871</v>
      </c>
      <c r="E7368" s="36" t="s">
        <v>109</v>
      </c>
      <c r="F7368" s="36" t="s">
        <v>39</v>
      </c>
    </row>
    <row r="7369" spans="1:6">
      <c r="A7369" s="45" t="s">
        <v>19934</v>
      </c>
      <c r="B7369" s="45" t="s">
        <v>19876</v>
      </c>
      <c r="C7369" s="36" t="s">
        <v>0</v>
      </c>
      <c r="D7369" s="36" t="s">
        <v>4871</v>
      </c>
      <c r="E7369" s="36" t="s">
        <v>3831</v>
      </c>
      <c r="F7369" s="36" t="s">
        <v>39</v>
      </c>
    </row>
    <row r="7370" spans="1:6" ht="45">
      <c r="A7370" s="45" t="s">
        <v>19935</v>
      </c>
      <c r="B7370" s="45" t="s">
        <v>19877</v>
      </c>
      <c r="C7370" s="36" t="s">
        <v>0</v>
      </c>
      <c r="D7370" s="36" t="s">
        <v>4871</v>
      </c>
      <c r="E7370" s="36" t="s">
        <v>19948</v>
      </c>
      <c r="F7370" s="36" t="s">
        <v>1</v>
      </c>
    </row>
    <row r="7371" spans="1:6" ht="60">
      <c r="A7371" s="45" t="s">
        <v>19936</v>
      </c>
      <c r="B7371" s="45" t="s">
        <v>19878</v>
      </c>
      <c r="C7371" s="36" t="s">
        <v>0</v>
      </c>
      <c r="D7371" s="36" t="s">
        <v>4871</v>
      </c>
      <c r="E7371" s="36" t="s">
        <v>19948</v>
      </c>
      <c r="F7371" s="36" t="s">
        <v>1</v>
      </c>
    </row>
    <row r="7372" spans="1:6" ht="30">
      <c r="A7372" s="45" t="s">
        <v>19937</v>
      </c>
      <c r="B7372" s="45" t="s">
        <v>19879</v>
      </c>
      <c r="C7372" s="36" t="s">
        <v>0</v>
      </c>
      <c r="D7372" s="36" t="s">
        <v>4871</v>
      </c>
      <c r="E7372" s="36" t="s">
        <v>19948</v>
      </c>
      <c r="F7372" s="36" t="s">
        <v>39</v>
      </c>
    </row>
    <row r="7373" spans="1:6" ht="30">
      <c r="A7373" s="45" t="s">
        <v>19938</v>
      </c>
      <c r="B7373" s="45" t="s">
        <v>19880</v>
      </c>
      <c r="C7373" s="36" t="s">
        <v>6</v>
      </c>
      <c r="D7373" s="36" t="s">
        <v>4863</v>
      </c>
      <c r="E7373" s="36" t="s">
        <v>19949</v>
      </c>
      <c r="F7373" s="36" t="s">
        <v>39</v>
      </c>
    </row>
    <row r="7374" spans="1:6" ht="45">
      <c r="A7374" s="45" t="s">
        <v>19939</v>
      </c>
      <c r="B7374" s="45" t="s">
        <v>19881</v>
      </c>
      <c r="C7374" s="36" t="s">
        <v>6</v>
      </c>
      <c r="D7374" s="36" t="s">
        <v>4863</v>
      </c>
      <c r="E7374" s="36" t="s">
        <v>19949</v>
      </c>
      <c r="F7374" s="36" t="s">
        <v>39</v>
      </c>
    </row>
    <row r="7375" spans="1:6" ht="30">
      <c r="A7375" s="45" t="s">
        <v>3441</v>
      </c>
      <c r="B7375" s="45" t="s">
        <v>19882</v>
      </c>
      <c r="C7375" s="36" t="s">
        <v>3</v>
      </c>
      <c r="D7375" s="36" t="s">
        <v>3849</v>
      </c>
      <c r="E7375" s="36" t="s">
        <v>10685</v>
      </c>
      <c r="F7375" s="36" t="s">
        <v>7</v>
      </c>
    </row>
    <row r="7376" spans="1:6" ht="30">
      <c r="A7376" s="45" t="s">
        <v>3441</v>
      </c>
      <c r="B7376" s="45" t="s">
        <v>19883</v>
      </c>
      <c r="C7376" s="36" t="s">
        <v>3</v>
      </c>
      <c r="D7376" s="36" t="s">
        <v>3849</v>
      </c>
      <c r="E7376" s="36" t="s">
        <v>10685</v>
      </c>
      <c r="F7376" s="36" t="s">
        <v>7</v>
      </c>
    </row>
    <row r="7377" spans="1:6" ht="45">
      <c r="A7377" s="45" t="s">
        <v>15833</v>
      </c>
      <c r="B7377" s="45" t="s">
        <v>19884</v>
      </c>
      <c r="C7377" s="36" t="s">
        <v>3</v>
      </c>
      <c r="D7377" s="36" t="s">
        <v>4857</v>
      </c>
      <c r="E7377" s="36" t="s">
        <v>10766</v>
      </c>
      <c r="F7377" s="36" t="s">
        <v>39</v>
      </c>
    </row>
    <row r="7378" spans="1:6" ht="30">
      <c r="A7378" s="45" t="s">
        <v>20439</v>
      </c>
      <c r="B7378" s="45" t="s">
        <v>20438</v>
      </c>
      <c r="C7378" s="36" t="s">
        <v>3</v>
      </c>
      <c r="D7378" s="36" t="s">
        <v>4859</v>
      </c>
      <c r="E7378" s="36" t="s">
        <v>10685</v>
      </c>
      <c r="F7378" s="36" t="s">
        <v>7</v>
      </c>
    </row>
    <row r="7379" spans="1:6" ht="30">
      <c r="A7379" s="45" t="s">
        <v>13277</v>
      </c>
      <c r="B7379" s="45" t="s">
        <v>20440</v>
      </c>
      <c r="C7379" s="36" t="s">
        <v>3</v>
      </c>
      <c r="D7379" s="36" t="s">
        <v>4859</v>
      </c>
      <c r="E7379" s="36" t="s">
        <v>10685</v>
      </c>
      <c r="F7379" s="36" t="s">
        <v>7</v>
      </c>
    </row>
    <row r="7380" spans="1:6" ht="30">
      <c r="A7380" s="45" t="s">
        <v>13277</v>
      </c>
      <c r="B7380" s="45" t="s">
        <v>20441</v>
      </c>
      <c r="C7380" s="36" t="s">
        <v>3</v>
      </c>
      <c r="D7380" s="36" t="s">
        <v>4859</v>
      </c>
      <c r="E7380" s="36" t="s">
        <v>10685</v>
      </c>
      <c r="F7380" s="36" t="s">
        <v>7</v>
      </c>
    </row>
    <row r="7381" spans="1:6" ht="45">
      <c r="A7381" s="45" t="s">
        <v>20443</v>
      </c>
      <c r="B7381" s="45" t="s">
        <v>20442</v>
      </c>
      <c r="C7381" s="36" t="s">
        <v>3</v>
      </c>
      <c r="D7381" s="36" t="s">
        <v>4859</v>
      </c>
      <c r="E7381" s="36" t="s">
        <v>11059</v>
      </c>
      <c r="F7381" s="36" t="s">
        <v>7</v>
      </c>
    </row>
    <row r="7382" spans="1:6">
      <c r="A7382" s="45" t="s">
        <v>20445</v>
      </c>
      <c r="B7382" s="45" t="s">
        <v>20444</v>
      </c>
      <c r="C7382" s="36" t="s">
        <v>3</v>
      </c>
      <c r="D7382" s="36" t="s">
        <v>4869</v>
      </c>
      <c r="E7382" s="36" t="s">
        <v>18232</v>
      </c>
      <c r="F7382" s="36" t="s">
        <v>4</v>
      </c>
    </row>
    <row r="7383" spans="1:6" ht="30">
      <c r="A7383" s="45" t="s">
        <v>20447</v>
      </c>
      <c r="B7383" s="45" t="s">
        <v>20446</v>
      </c>
      <c r="C7383" s="36" t="s">
        <v>3</v>
      </c>
      <c r="D7383" s="36" t="s">
        <v>4869</v>
      </c>
      <c r="E7383" s="36" t="s">
        <v>18232</v>
      </c>
      <c r="F7383" s="36" t="s">
        <v>4</v>
      </c>
    </row>
    <row r="7384" spans="1:6" ht="30">
      <c r="A7384" s="45" t="s">
        <v>12143</v>
      </c>
      <c r="B7384" s="45" t="s">
        <v>20448</v>
      </c>
      <c r="C7384" s="36" t="s">
        <v>3</v>
      </c>
      <c r="D7384" s="36" t="s">
        <v>4857</v>
      </c>
      <c r="E7384" s="36" t="s">
        <v>18232</v>
      </c>
      <c r="F7384" s="36" t="s">
        <v>39</v>
      </c>
    </row>
    <row r="7385" spans="1:6">
      <c r="A7385" s="45" t="s">
        <v>20450</v>
      </c>
      <c r="B7385" s="45" t="s">
        <v>20449</v>
      </c>
      <c r="C7385" s="36" t="s">
        <v>3</v>
      </c>
      <c r="D7385" s="36" t="s">
        <v>4857</v>
      </c>
      <c r="E7385" s="36" t="s">
        <v>19942</v>
      </c>
      <c r="F7385" s="36" t="s">
        <v>39</v>
      </c>
    </row>
    <row r="7386" spans="1:6">
      <c r="A7386" s="45" t="s">
        <v>20452</v>
      </c>
      <c r="B7386" s="45" t="s">
        <v>20451</v>
      </c>
      <c r="C7386" s="36" t="s">
        <v>3</v>
      </c>
      <c r="D7386" s="36" t="s">
        <v>4859</v>
      </c>
      <c r="E7386" s="36" t="s">
        <v>19942</v>
      </c>
      <c r="F7386" s="36" t="s">
        <v>7</v>
      </c>
    </row>
    <row r="7387" spans="1:6" ht="45">
      <c r="A7387" s="45" t="s">
        <v>20454</v>
      </c>
      <c r="B7387" s="45" t="s">
        <v>20453</v>
      </c>
      <c r="C7387" s="36" t="s">
        <v>3</v>
      </c>
      <c r="D7387" s="36" t="s">
        <v>3849</v>
      </c>
      <c r="E7387" s="36" t="s">
        <v>18232</v>
      </c>
      <c r="F7387" s="36" t="s">
        <v>7</v>
      </c>
    </row>
    <row r="7388" spans="1:6">
      <c r="A7388" s="45" t="s">
        <v>11946</v>
      </c>
      <c r="B7388" s="45" t="s">
        <v>20455</v>
      </c>
      <c r="C7388" s="36" t="s">
        <v>3</v>
      </c>
      <c r="D7388" s="36" t="s">
        <v>3849</v>
      </c>
      <c r="E7388" s="36" t="s">
        <v>18232</v>
      </c>
      <c r="F7388" s="36" t="s">
        <v>7</v>
      </c>
    </row>
    <row r="7389" spans="1:6">
      <c r="A7389" s="45" t="s">
        <v>19034</v>
      </c>
      <c r="B7389" s="45" t="s">
        <v>20456</v>
      </c>
      <c r="C7389" s="36" t="s">
        <v>3</v>
      </c>
      <c r="D7389" s="36" t="s">
        <v>3849</v>
      </c>
      <c r="E7389" s="36" t="s">
        <v>18232</v>
      </c>
      <c r="F7389" s="36" t="s">
        <v>1</v>
      </c>
    </row>
    <row r="7390" spans="1:6" ht="30">
      <c r="A7390" s="45" t="s">
        <v>12131</v>
      </c>
      <c r="B7390" s="45" t="s">
        <v>20457</v>
      </c>
      <c r="C7390" s="36" t="s">
        <v>3</v>
      </c>
      <c r="D7390" s="36" t="s">
        <v>3849</v>
      </c>
      <c r="E7390" s="36" t="s">
        <v>18232</v>
      </c>
      <c r="F7390" s="36" t="s">
        <v>1</v>
      </c>
    </row>
    <row r="7391" spans="1:6" ht="30">
      <c r="A7391" s="45" t="s">
        <v>20459</v>
      </c>
      <c r="B7391" s="45" t="s">
        <v>20458</v>
      </c>
      <c r="C7391" s="36" t="s">
        <v>3</v>
      </c>
      <c r="D7391" s="36" t="s">
        <v>3849</v>
      </c>
      <c r="E7391" s="36" t="s">
        <v>18232</v>
      </c>
      <c r="F7391" s="36" t="s">
        <v>1</v>
      </c>
    </row>
    <row r="7392" spans="1:6" ht="30">
      <c r="A7392" s="45" t="s">
        <v>21349</v>
      </c>
      <c r="B7392" s="45" t="s">
        <v>21348</v>
      </c>
      <c r="C7392" s="36" t="s">
        <v>3</v>
      </c>
      <c r="D7392" s="36" t="s">
        <v>3849</v>
      </c>
      <c r="E7392" s="36" t="s">
        <v>3825</v>
      </c>
      <c r="F7392" s="36" t="s">
        <v>1</v>
      </c>
    </row>
    <row r="7393" spans="1:6" ht="30">
      <c r="A7393" s="45" t="s">
        <v>12053</v>
      </c>
      <c r="B7393" s="45" t="s">
        <v>20460</v>
      </c>
      <c r="C7393" s="36" t="s">
        <v>3</v>
      </c>
      <c r="D7393" s="36" t="s">
        <v>3849</v>
      </c>
      <c r="E7393" s="36" t="s">
        <v>19055</v>
      </c>
      <c r="F7393" s="36" t="s">
        <v>1</v>
      </c>
    </row>
    <row r="7394" spans="1:6" ht="30">
      <c r="A7394" s="45" t="s">
        <v>20462</v>
      </c>
      <c r="B7394" s="45" t="s">
        <v>20461</v>
      </c>
      <c r="C7394" s="36" t="s">
        <v>3</v>
      </c>
      <c r="D7394" s="36" t="s">
        <v>3849</v>
      </c>
      <c r="E7394" s="36" t="s">
        <v>18232</v>
      </c>
      <c r="F7394" s="36" t="s">
        <v>1</v>
      </c>
    </row>
    <row r="7395" spans="1:6" ht="30">
      <c r="A7395" s="45" t="s">
        <v>20464</v>
      </c>
      <c r="B7395" s="45" t="s">
        <v>20463</v>
      </c>
      <c r="C7395" s="36" t="s">
        <v>6</v>
      </c>
      <c r="D7395" s="36" t="s">
        <v>4856</v>
      </c>
      <c r="E7395" s="36" t="s">
        <v>20781</v>
      </c>
      <c r="F7395" s="36" t="s">
        <v>8</v>
      </c>
    </row>
    <row r="7396" spans="1:6">
      <c r="A7396" s="45" t="s">
        <v>20466</v>
      </c>
      <c r="B7396" s="45" t="s">
        <v>20465</v>
      </c>
      <c r="C7396" s="36" t="s">
        <v>0</v>
      </c>
      <c r="D7396" s="36" t="s">
        <v>10</v>
      </c>
      <c r="E7396" s="36" t="s">
        <v>10685</v>
      </c>
      <c r="F7396" s="36" t="s">
        <v>7</v>
      </c>
    </row>
    <row r="7397" spans="1:6">
      <c r="A7397" s="45" t="s">
        <v>13957</v>
      </c>
      <c r="B7397" s="45" t="s">
        <v>20467</v>
      </c>
      <c r="C7397" s="36" t="s">
        <v>0</v>
      </c>
      <c r="D7397" s="36" t="s">
        <v>10</v>
      </c>
      <c r="E7397" s="36" t="s">
        <v>10685</v>
      </c>
      <c r="F7397" s="36" t="s">
        <v>7</v>
      </c>
    </row>
    <row r="7398" spans="1:6">
      <c r="A7398" s="45" t="s">
        <v>20469</v>
      </c>
      <c r="B7398" s="45" t="s">
        <v>20468</v>
      </c>
      <c r="C7398" s="36" t="s">
        <v>0</v>
      </c>
      <c r="D7398" s="36" t="s">
        <v>10</v>
      </c>
      <c r="E7398" s="36" t="s">
        <v>18235</v>
      </c>
      <c r="F7398" s="36" t="s">
        <v>7</v>
      </c>
    </row>
    <row r="7399" spans="1:6" ht="30">
      <c r="A7399" s="45" t="s">
        <v>12693</v>
      </c>
      <c r="B7399" s="45" t="s">
        <v>20470</v>
      </c>
      <c r="C7399" s="36" t="s">
        <v>0</v>
      </c>
      <c r="D7399" s="36" t="s">
        <v>10</v>
      </c>
      <c r="E7399" s="36" t="s">
        <v>11059</v>
      </c>
      <c r="F7399" s="36" t="s">
        <v>7</v>
      </c>
    </row>
    <row r="7400" spans="1:6" ht="45">
      <c r="A7400" s="45" t="s">
        <v>20472</v>
      </c>
      <c r="B7400" s="45" t="s">
        <v>20471</v>
      </c>
      <c r="C7400" s="36" t="s">
        <v>0</v>
      </c>
      <c r="D7400" s="36" t="s">
        <v>10</v>
      </c>
      <c r="E7400" s="36" t="s">
        <v>10593</v>
      </c>
      <c r="F7400" s="36" t="s">
        <v>7</v>
      </c>
    </row>
    <row r="7401" spans="1:6">
      <c r="A7401" s="45" t="s">
        <v>15810</v>
      </c>
      <c r="B7401" s="45" t="s">
        <v>20473</v>
      </c>
      <c r="C7401" s="36" t="s">
        <v>0</v>
      </c>
      <c r="D7401" s="36" t="s">
        <v>10</v>
      </c>
      <c r="E7401" s="36" t="s">
        <v>11059</v>
      </c>
      <c r="F7401" s="36" t="s">
        <v>7</v>
      </c>
    </row>
    <row r="7402" spans="1:6">
      <c r="A7402" s="45" t="s">
        <v>20475</v>
      </c>
      <c r="B7402" s="45" t="s">
        <v>20474</v>
      </c>
      <c r="C7402" s="36" t="s">
        <v>0</v>
      </c>
      <c r="D7402" s="36" t="s">
        <v>10</v>
      </c>
      <c r="E7402" s="36" t="s">
        <v>16277</v>
      </c>
      <c r="F7402" s="36" t="s">
        <v>7</v>
      </c>
    </row>
    <row r="7403" spans="1:6" ht="30">
      <c r="A7403" s="45" t="s">
        <v>14088</v>
      </c>
      <c r="B7403" s="45" t="s">
        <v>20476</v>
      </c>
      <c r="C7403" s="36" t="s">
        <v>0</v>
      </c>
      <c r="D7403" s="36" t="s">
        <v>10</v>
      </c>
      <c r="E7403" s="36" t="s">
        <v>11059</v>
      </c>
      <c r="F7403" s="36" t="s">
        <v>7</v>
      </c>
    </row>
    <row r="7404" spans="1:6" ht="30">
      <c r="A7404" s="45" t="s">
        <v>14088</v>
      </c>
      <c r="B7404" s="45" t="s">
        <v>20477</v>
      </c>
      <c r="C7404" s="36" t="s">
        <v>0</v>
      </c>
      <c r="D7404" s="36" t="s">
        <v>10</v>
      </c>
      <c r="E7404" s="36" t="s">
        <v>10593</v>
      </c>
      <c r="F7404" s="36" t="s">
        <v>7</v>
      </c>
    </row>
    <row r="7405" spans="1:6" ht="30">
      <c r="A7405" s="45" t="s">
        <v>14088</v>
      </c>
      <c r="B7405" s="45" t="s">
        <v>20478</v>
      </c>
      <c r="C7405" s="36" t="s">
        <v>0</v>
      </c>
      <c r="D7405" s="36" t="s">
        <v>10</v>
      </c>
      <c r="E7405" s="36" t="s">
        <v>10593</v>
      </c>
      <c r="F7405" s="36" t="s">
        <v>7</v>
      </c>
    </row>
    <row r="7406" spans="1:6" ht="60">
      <c r="A7406" s="45" t="s">
        <v>14088</v>
      </c>
      <c r="B7406" s="45" t="s">
        <v>20479</v>
      </c>
      <c r="C7406" s="36" t="s">
        <v>0</v>
      </c>
      <c r="D7406" s="36" t="s">
        <v>10</v>
      </c>
      <c r="E7406" s="36" t="s">
        <v>11059</v>
      </c>
      <c r="F7406" s="36" t="s">
        <v>7</v>
      </c>
    </row>
    <row r="7407" spans="1:6" ht="30">
      <c r="A7407" s="45" t="s">
        <v>15803</v>
      </c>
      <c r="B7407" s="45" t="s">
        <v>20480</v>
      </c>
      <c r="C7407" s="36" t="s">
        <v>0</v>
      </c>
      <c r="D7407" s="36" t="s">
        <v>10</v>
      </c>
      <c r="E7407" s="36" t="s">
        <v>11059</v>
      </c>
      <c r="F7407" s="36" t="s">
        <v>7</v>
      </c>
    </row>
    <row r="7408" spans="1:6" ht="30">
      <c r="A7408" s="45" t="s">
        <v>20482</v>
      </c>
      <c r="B7408" s="45" t="s">
        <v>20481</v>
      </c>
      <c r="C7408" s="36" t="s">
        <v>0</v>
      </c>
      <c r="D7408" s="36" t="s">
        <v>10</v>
      </c>
      <c r="E7408" s="36" t="s">
        <v>11059</v>
      </c>
      <c r="F7408" s="36" t="s">
        <v>7</v>
      </c>
    </row>
    <row r="7409" spans="1:6">
      <c r="A7409" s="45" t="s">
        <v>20484</v>
      </c>
      <c r="B7409" s="45" t="s">
        <v>20483</v>
      </c>
      <c r="C7409" s="36" t="s">
        <v>0</v>
      </c>
      <c r="D7409" s="36" t="s">
        <v>10</v>
      </c>
      <c r="E7409" s="36" t="s">
        <v>11059</v>
      </c>
      <c r="F7409" s="36" t="s">
        <v>7</v>
      </c>
    </row>
    <row r="7410" spans="1:6" ht="30">
      <c r="A7410" s="45" t="s">
        <v>14443</v>
      </c>
      <c r="B7410" s="45" t="s">
        <v>20485</v>
      </c>
      <c r="C7410" s="36" t="s">
        <v>0</v>
      </c>
      <c r="D7410" s="36" t="s">
        <v>10</v>
      </c>
      <c r="E7410" s="36" t="s">
        <v>16277</v>
      </c>
      <c r="F7410" s="36" t="s">
        <v>7</v>
      </c>
    </row>
    <row r="7411" spans="1:6">
      <c r="A7411" s="45" t="s">
        <v>20487</v>
      </c>
      <c r="B7411" s="45" t="s">
        <v>20486</v>
      </c>
      <c r="C7411" s="36" t="s">
        <v>0</v>
      </c>
      <c r="D7411" s="36" t="s">
        <v>10</v>
      </c>
      <c r="E7411" s="36" t="s">
        <v>16277</v>
      </c>
      <c r="F7411" s="36" t="s">
        <v>7</v>
      </c>
    </row>
    <row r="7412" spans="1:6" ht="90">
      <c r="A7412" s="45" t="s">
        <v>14088</v>
      </c>
      <c r="B7412" s="45" t="s">
        <v>20488</v>
      </c>
      <c r="C7412" s="36" t="s">
        <v>0</v>
      </c>
      <c r="D7412" s="36" t="s">
        <v>10</v>
      </c>
      <c r="E7412" s="36" t="s">
        <v>11059</v>
      </c>
      <c r="F7412" s="36" t="s">
        <v>7</v>
      </c>
    </row>
    <row r="7413" spans="1:6" ht="45">
      <c r="A7413" s="45" t="s">
        <v>13299</v>
      </c>
      <c r="B7413" s="45" t="s">
        <v>20489</v>
      </c>
      <c r="C7413" s="36" t="s">
        <v>0</v>
      </c>
      <c r="D7413" s="36" t="s">
        <v>10</v>
      </c>
      <c r="E7413" s="36" t="s">
        <v>16277</v>
      </c>
      <c r="F7413" s="36" t="s">
        <v>7</v>
      </c>
    </row>
    <row r="7414" spans="1:6" ht="45">
      <c r="A7414" s="45" t="s">
        <v>13299</v>
      </c>
      <c r="B7414" s="45" t="s">
        <v>20490</v>
      </c>
      <c r="C7414" s="36" t="s">
        <v>0</v>
      </c>
      <c r="D7414" s="36" t="s">
        <v>10</v>
      </c>
      <c r="E7414" s="36" t="s">
        <v>16277</v>
      </c>
      <c r="F7414" s="36" t="s">
        <v>7</v>
      </c>
    </row>
    <row r="7415" spans="1:6">
      <c r="A7415" s="45" t="s">
        <v>13957</v>
      </c>
      <c r="B7415" s="45" t="s">
        <v>20491</v>
      </c>
      <c r="C7415" s="36" t="s">
        <v>0</v>
      </c>
      <c r="D7415" s="36" t="s">
        <v>10</v>
      </c>
      <c r="E7415" s="36" t="s">
        <v>16277</v>
      </c>
      <c r="F7415" s="36" t="s">
        <v>7</v>
      </c>
    </row>
    <row r="7416" spans="1:6" ht="30">
      <c r="A7416" s="45" t="s">
        <v>20493</v>
      </c>
      <c r="B7416" s="45" t="s">
        <v>20492</v>
      </c>
      <c r="C7416" s="36" t="s">
        <v>0</v>
      </c>
      <c r="D7416" s="36" t="s">
        <v>10</v>
      </c>
      <c r="E7416" s="36" t="s">
        <v>16277</v>
      </c>
      <c r="F7416" s="36" t="s">
        <v>7</v>
      </c>
    </row>
    <row r="7417" spans="1:6" ht="30">
      <c r="A7417" s="45" t="s">
        <v>15808</v>
      </c>
      <c r="B7417" s="45" t="s">
        <v>20494</v>
      </c>
      <c r="C7417" s="36" t="s">
        <v>0</v>
      </c>
      <c r="D7417" s="36" t="s">
        <v>10</v>
      </c>
      <c r="E7417" s="36" t="s">
        <v>16277</v>
      </c>
      <c r="F7417" s="36" t="s">
        <v>7</v>
      </c>
    </row>
    <row r="7418" spans="1:6" ht="30">
      <c r="A7418" s="45" t="s">
        <v>15808</v>
      </c>
      <c r="B7418" s="45" t="s">
        <v>20495</v>
      </c>
      <c r="C7418" s="36" t="s">
        <v>0</v>
      </c>
      <c r="D7418" s="36" t="s">
        <v>10</v>
      </c>
      <c r="E7418" s="36" t="s">
        <v>16277</v>
      </c>
      <c r="F7418" s="36" t="s">
        <v>7</v>
      </c>
    </row>
    <row r="7419" spans="1:6">
      <c r="A7419" s="45" t="s">
        <v>18112</v>
      </c>
      <c r="B7419" s="45" t="s">
        <v>20496</v>
      </c>
      <c r="C7419" s="36" t="s">
        <v>0</v>
      </c>
      <c r="D7419" s="36" t="s">
        <v>10</v>
      </c>
      <c r="E7419" s="36" t="s">
        <v>16277</v>
      </c>
      <c r="F7419" s="36" t="s">
        <v>7</v>
      </c>
    </row>
    <row r="7420" spans="1:6" ht="45">
      <c r="A7420" s="45" t="s">
        <v>20498</v>
      </c>
      <c r="B7420" s="45" t="s">
        <v>20497</v>
      </c>
      <c r="C7420" s="36" t="s">
        <v>0</v>
      </c>
      <c r="D7420" s="36" t="s">
        <v>10</v>
      </c>
      <c r="E7420" s="36" t="s">
        <v>16277</v>
      </c>
      <c r="F7420" s="36" t="s">
        <v>7</v>
      </c>
    </row>
    <row r="7421" spans="1:6">
      <c r="A7421" s="45" t="s">
        <v>15817</v>
      </c>
      <c r="B7421" s="45" t="s">
        <v>20499</v>
      </c>
      <c r="C7421" s="36" t="s">
        <v>0</v>
      </c>
      <c r="D7421" s="36" t="s">
        <v>10</v>
      </c>
      <c r="E7421" s="36" t="s">
        <v>19055</v>
      </c>
      <c r="F7421" s="36" t="s">
        <v>7</v>
      </c>
    </row>
    <row r="7422" spans="1:6">
      <c r="A7422" s="45" t="s">
        <v>20501</v>
      </c>
      <c r="B7422" s="45" t="s">
        <v>20500</v>
      </c>
      <c r="C7422" s="36" t="s">
        <v>0</v>
      </c>
      <c r="D7422" s="36" t="s">
        <v>10</v>
      </c>
      <c r="E7422" s="36" t="s">
        <v>10685</v>
      </c>
      <c r="F7422" s="36" t="s">
        <v>7</v>
      </c>
    </row>
    <row r="7423" spans="1:6" ht="30">
      <c r="A7423" s="45" t="s">
        <v>20503</v>
      </c>
      <c r="B7423" s="45" t="s">
        <v>20502</v>
      </c>
      <c r="C7423" s="36" t="s">
        <v>0</v>
      </c>
      <c r="D7423" s="36" t="s">
        <v>10</v>
      </c>
      <c r="E7423" s="36" t="s">
        <v>10685</v>
      </c>
      <c r="F7423" s="36" t="s">
        <v>7</v>
      </c>
    </row>
    <row r="7424" spans="1:6" ht="45">
      <c r="A7424" s="45" t="s">
        <v>20503</v>
      </c>
      <c r="B7424" s="45" t="s">
        <v>20504</v>
      </c>
      <c r="C7424" s="36" t="s">
        <v>0</v>
      </c>
      <c r="D7424" s="36" t="s">
        <v>10</v>
      </c>
      <c r="E7424" s="36" t="s">
        <v>10685</v>
      </c>
      <c r="F7424" s="36" t="s">
        <v>7</v>
      </c>
    </row>
    <row r="7425" spans="1:6">
      <c r="A7425" s="45" t="s">
        <v>15801</v>
      </c>
      <c r="B7425" s="45" t="s">
        <v>20505</v>
      </c>
      <c r="C7425" s="36" t="s">
        <v>0</v>
      </c>
      <c r="D7425" s="36" t="s">
        <v>10</v>
      </c>
      <c r="E7425" s="36" t="s">
        <v>10685</v>
      </c>
      <c r="F7425" s="36" t="s">
        <v>7</v>
      </c>
    </row>
    <row r="7426" spans="1:6" ht="30">
      <c r="A7426" s="45" t="s">
        <v>15803</v>
      </c>
      <c r="B7426" s="45" t="s">
        <v>20506</v>
      </c>
      <c r="C7426" s="36" t="s">
        <v>0</v>
      </c>
      <c r="D7426" s="36" t="s">
        <v>10</v>
      </c>
      <c r="E7426" s="36" t="s">
        <v>10685</v>
      </c>
      <c r="F7426" s="36" t="s">
        <v>7</v>
      </c>
    </row>
    <row r="7427" spans="1:6">
      <c r="A7427" s="45" t="s">
        <v>13965</v>
      </c>
      <c r="B7427" s="45" t="s">
        <v>20507</v>
      </c>
      <c r="C7427" s="36" t="s">
        <v>0</v>
      </c>
      <c r="D7427" s="36" t="s">
        <v>10</v>
      </c>
      <c r="E7427" s="36" t="s">
        <v>10593</v>
      </c>
      <c r="F7427" s="36" t="s">
        <v>7</v>
      </c>
    </row>
    <row r="7428" spans="1:6">
      <c r="A7428" s="45" t="s">
        <v>14088</v>
      </c>
      <c r="B7428" s="45" t="s">
        <v>20508</v>
      </c>
      <c r="C7428" s="36" t="s">
        <v>0</v>
      </c>
      <c r="D7428" s="36" t="s">
        <v>10</v>
      </c>
      <c r="E7428" s="36" t="s">
        <v>10593</v>
      </c>
      <c r="F7428" s="36" t="s">
        <v>7</v>
      </c>
    </row>
    <row r="7429" spans="1:6" ht="30">
      <c r="A7429" s="45" t="s">
        <v>11503</v>
      </c>
      <c r="B7429" s="45" t="s">
        <v>20509</v>
      </c>
      <c r="C7429" s="36" t="s">
        <v>0</v>
      </c>
      <c r="D7429" s="36" t="s">
        <v>10</v>
      </c>
      <c r="E7429" s="36" t="s">
        <v>10685</v>
      </c>
      <c r="F7429" s="36" t="s">
        <v>7</v>
      </c>
    </row>
    <row r="7430" spans="1:6" ht="30">
      <c r="A7430" s="45" t="s">
        <v>11503</v>
      </c>
      <c r="B7430" s="45" t="s">
        <v>20510</v>
      </c>
      <c r="C7430" s="36" t="s">
        <v>0</v>
      </c>
      <c r="D7430" s="36" t="s">
        <v>10</v>
      </c>
      <c r="E7430" s="36" t="s">
        <v>10685</v>
      </c>
      <c r="F7430" s="36" t="s">
        <v>7</v>
      </c>
    </row>
    <row r="7431" spans="1:6" ht="45">
      <c r="A7431" s="45" t="s">
        <v>11503</v>
      </c>
      <c r="B7431" s="45" t="s">
        <v>20511</v>
      </c>
      <c r="C7431" s="36" t="s">
        <v>0</v>
      </c>
      <c r="D7431" s="36" t="s">
        <v>10</v>
      </c>
      <c r="E7431" s="36" t="s">
        <v>10685</v>
      </c>
      <c r="F7431" s="36" t="s">
        <v>7</v>
      </c>
    </row>
    <row r="7432" spans="1:6">
      <c r="A7432" s="45" t="s">
        <v>20513</v>
      </c>
      <c r="B7432" s="45" t="s">
        <v>20512</v>
      </c>
      <c r="C7432" s="36" t="s">
        <v>0</v>
      </c>
      <c r="D7432" s="36" t="s">
        <v>10</v>
      </c>
      <c r="E7432" s="36" t="s">
        <v>10685</v>
      </c>
      <c r="F7432" s="36" t="s">
        <v>7</v>
      </c>
    </row>
    <row r="7433" spans="1:6">
      <c r="A7433" s="45" t="s">
        <v>18160</v>
      </c>
      <c r="B7433" s="45" t="s">
        <v>20514</v>
      </c>
      <c r="C7433" s="36" t="s">
        <v>0</v>
      </c>
      <c r="D7433" s="36" t="s">
        <v>10</v>
      </c>
      <c r="E7433" s="36" t="s">
        <v>10593</v>
      </c>
      <c r="F7433" s="36" t="s">
        <v>7</v>
      </c>
    </row>
    <row r="7434" spans="1:6">
      <c r="A7434" s="45" t="s">
        <v>15795</v>
      </c>
      <c r="B7434" s="45" t="s">
        <v>20515</v>
      </c>
      <c r="C7434" s="36" t="s">
        <v>0</v>
      </c>
      <c r="D7434" s="36" t="s">
        <v>10</v>
      </c>
      <c r="E7434" s="36" t="s">
        <v>18233</v>
      </c>
      <c r="F7434" s="36" t="s">
        <v>7</v>
      </c>
    </row>
    <row r="7435" spans="1:6" ht="45">
      <c r="A7435" s="45" t="s">
        <v>13299</v>
      </c>
      <c r="B7435" s="45" t="s">
        <v>20516</v>
      </c>
      <c r="C7435" s="36" t="s">
        <v>0</v>
      </c>
      <c r="D7435" s="36" t="s">
        <v>10</v>
      </c>
      <c r="E7435" s="36" t="s">
        <v>18233</v>
      </c>
      <c r="F7435" s="36" t="s">
        <v>7</v>
      </c>
    </row>
    <row r="7436" spans="1:6" ht="30">
      <c r="A7436" s="45" t="s">
        <v>20518</v>
      </c>
      <c r="B7436" s="45" t="s">
        <v>20517</v>
      </c>
      <c r="C7436" s="36" t="s">
        <v>0</v>
      </c>
      <c r="D7436" s="36" t="s">
        <v>10</v>
      </c>
      <c r="E7436" s="36" t="s">
        <v>18233</v>
      </c>
      <c r="F7436" s="36" t="s">
        <v>7</v>
      </c>
    </row>
    <row r="7437" spans="1:6">
      <c r="A7437" s="45" t="s">
        <v>14390</v>
      </c>
      <c r="B7437" s="45" t="s">
        <v>20519</v>
      </c>
      <c r="C7437" s="36" t="s">
        <v>0</v>
      </c>
      <c r="D7437" s="36" t="s">
        <v>10</v>
      </c>
      <c r="E7437" s="36" t="s">
        <v>18233</v>
      </c>
      <c r="F7437" s="36" t="s">
        <v>7</v>
      </c>
    </row>
    <row r="7438" spans="1:6" ht="30">
      <c r="A7438" s="45" t="s">
        <v>20521</v>
      </c>
      <c r="B7438" s="45" t="s">
        <v>20520</v>
      </c>
      <c r="C7438" s="36" t="s">
        <v>0</v>
      </c>
      <c r="D7438" s="36" t="s">
        <v>10</v>
      </c>
      <c r="E7438" s="36" t="s">
        <v>18566</v>
      </c>
      <c r="F7438" s="36" t="s">
        <v>7</v>
      </c>
    </row>
    <row r="7439" spans="1:6" ht="30">
      <c r="A7439" s="45" t="s">
        <v>20523</v>
      </c>
      <c r="B7439" s="45" t="s">
        <v>20522</v>
      </c>
      <c r="C7439" s="36" t="s">
        <v>0</v>
      </c>
      <c r="D7439" s="36" t="s">
        <v>10</v>
      </c>
      <c r="E7439" s="36" t="s">
        <v>10685</v>
      </c>
      <c r="F7439" s="36" t="s">
        <v>7</v>
      </c>
    </row>
    <row r="7440" spans="1:6">
      <c r="A7440" s="45" t="s">
        <v>18129</v>
      </c>
      <c r="B7440" s="45" t="s">
        <v>20524</v>
      </c>
      <c r="C7440" s="36" t="s">
        <v>0</v>
      </c>
      <c r="D7440" s="36" t="s">
        <v>10</v>
      </c>
      <c r="E7440" s="36" t="s">
        <v>18233</v>
      </c>
      <c r="F7440" s="36" t="s">
        <v>7</v>
      </c>
    </row>
    <row r="7441" spans="1:6">
      <c r="A7441" s="45" t="s">
        <v>14392</v>
      </c>
      <c r="B7441" s="45" t="s">
        <v>20525</v>
      </c>
      <c r="C7441" s="36" t="s">
        <v>0</v>
      </c>
      <c r="D7441" s="36" t="s">
        <v>10</v>
      </c>
      <c r="E7441" s="36" t="s">
        <v>20782</v>
      </c>
      <c r="F7441" s="36" t="s">
        <v>7</v>
      </c>
    </row>
    <row r="7442" spans="1:6">
      <c r="A7442" s="45" t="s">
        <v>20527</v>
      </c>
      <c r="B7442" s="45" t="s">
        <v>20526</v>
      </c>
      <c r="C7442" s="36" t="s">
        <v>0</v>
      </c>
      <c r="D7442" s="36" t="s">
        <v>10</v>
      </c>
      <c r="E7442" s="36" t="s">
        <v>20783</v>
      </c>
      <c r="F7442" s="36" t="s">
        <v>7</v>
      </c>
    </row>
    <row r="7443" spans="1:6">
      <c r="A7443" s="45" t="s">
        <v>20529</v>
      </c>
      <c r="B7443" s="45" t="s">
        <v>20528</v>
      </c>
      <c r="C7443" s="36" t="s">
        <v>0</v>
      </c>
      <c r="D7443" s="36" t="s">
        <v>10</v>
      </c>
      <c r="E7443" s="36" t="s">
        <v>20784</v>
      </c>
      <c r="F7443" s="36" t="s">
        <v>7</v>
      </c>
    </row>
    <row r="7444" spans="1:6">
      <c r="A7444" s="45" t="s">
        <v>14388</v>
      </c>
      <c r="B7444" s="45" t="s">
        <v>20530</v>
      </c>
      <c r="C7444" s="36" t="s">
        <v>0</v>
      </c>
      <c r="D7444" s="36" t="s">
        <v>10</v>
      </c>
      <c r="E7444" s="36" t="s">
        <v>10219</v>
      </c>
      <c r="F7444" s="36" t="s">
        <v>7</v>
      </c>
    </row>
    <row r="7445" spans="1:6">
      <c r="A7445" s="45" t="s">
        <v>12819</v>
      </c>
      <c r="B7445" s="45" t="s">
        <v>20531</v>
      </c>
      <c r="C7445" s="36" t="s">
        <v>0</v>
      </c>
      <c r="D7445" s="36" t="s">
        <v>10</v>
      </c>
      <c r="E7445" s="36" t="s">
        <v>10766</v>
      </c>
      <c r="F7445" s="36" t="s">
        <v>7</v>
      </c>
    </row>
    <row r="7446" spans="1:6">
      <c r="A7446" s="45" t="s">
        <v>20533</v>
      </c>
      <c r="B7446" s="45" t="s">
        <v>20532</v>
      </c>
      <c r="C7446" s="36" t="s">
        <v>0</v>
      </c>
      <c r="D7446" s="36" t="s">
        <v>10</v>
      </c>
      <c r="E7446" s="36" t="s">
        <v>7068</v>
      </c>
      <c r="F7446" s="36" t="s">
        <v>7</v>
      </c>
    </row>
    <row r="7447" spans="1:6" ht="30">
      <c r="A7447" s="45" t="s">
        <v>20535</v>
      </c>
      <c r="B7447" s="45" t="s">
        <v>20534</v>
      </c>
      <c r="C7447" s="36" t="s">
        <v>0</v>
      </c>
      <c r="D7447" s="36" t="s">
        <v>10</v>
      </c>
      <c r="E7447" s="36" t="s">
        <v>10766</v>
      </c>
      <c r="F7447" s="36" t="s">
        <v>7</v>
      </c>
    </row>
    <row r="7448" spans="1:6">
      <c r="A7448" s="45" t="s">
        <v>20537</v>
      </c>
      <c r="B7448" s="45" t="s">
        <v>20536</v>
      </c>
      <c r="C7448" s="36" t="s">
        <v>0</v>
      </c>
      <c r="D7448" s="36" t="s">
        <v>10</v>
      </c>
      <c r="E7448" s="36" t="s">
        <v>10766</v>
      </c>
      <c r="F7448" s="36" t="s">
        <v>7</v>
      </c>
    </row>
    <row r="7449" spans="1:6">
      <c r="A7449" s="45" t="s">
        <v>13967</v>
      </c>
      <c r="B7449" s="45" t="s">
        <v>20538</v>
      </c>
      <c r="C7449" s="36" t="s">
        <v>0</v>
      </c>
      <c r="D7449" s="36" t="s">
        <v>10</v>
      </c>
      <c r="E7449" s="36" t="s">
        <v>10766</v>
      </c>
      <c r="F7449" s="36" t="s">
        <v>7</v>
      </c>
    </row>
    <row r="7450" spans="1:6">
      <c r="A7450" s="45" t="s">
        <v>20537</v>
      </c>
      <c r="B7450" s="45" t="s">
        <v>20539</v>
      </c>
      <c r="C7450" s="36" t="s">
        <v>0</v>
      </c>
      <c r="D7450" s="36" t="s">
        <v>10</v>
      </c>
      <c r="E7450" s="36" t="s">
        <v>10766</v>
      </c>
      <c r="F7450" s="36" t="s">
        <v>7</v>
      </c>
    </row>
    <row r="7451" spans="1:6" ht="30">
      <c r="A7451" s="45" t="s">
        <v>20541</v>
      </c>
      <c r="B7451" s="45" t="s">
        <v>20540</v>
      </c>
      <c r="C7451" s="36" t="s">
        <v>0</v>
      </c>
      <c r="D7451" s="36" t="s">
        <v>10</v>
      </c>
      <c r="E7451" s="36" t="s">
        <v>10766</v>
      </c>
      <c r="F7451" s="36" t="s">
        <v>7</v>
      </c>
    </row>
    <row r="7452" spans="1:6">
      <c r="A7452" s="45" t="s">
        <v>12645</v>
      </c>
      <c r="B7452" s="45" t="s">
        <v>20542</v>
      </c>
      <c r="C7452" s="36" t="s">
        <v>0</v>
      </c>
      <c r="D7452" s="36" t="s">
        <v>10</v>
      </c>
      <c r="E7452" s="36" t="s">
        <v>10685</v>
      </c>
      <c r="F7452" s="36" t="s">
        <v>7</v>
      </c>
    </row>
    <row r="7453" spans="1:6">
      <c r="A7453" s="45" t="s">
        <v>20543</v>
      </c>
      <c r="B7453" s="45" t="s">
        <v>1963</v>
      </c>
      <c r="C7453" s="36" t="s">
        <v>0</v>
      </c>
      <c r="D7453" s="36" t="s">
        <v>10</v>
      </c>
      <c r="E7453" s="36" t="s">
        <v>10685</v>
      </c>
      <c r="F7453" s="36" t="s">
        <v>7</v>
      </c>
    </row>
    <row r="7454" spans="1:6">
      <c r="A7454" s="45" t="s">
        <v>13150</v>
      </c>
      <c r="B7454" s="45" t="s">
        <v>20544</v>
      </c>
      <c r="C7454" s="36" t="s">
        <v>0</v>
      </c>
      <c r="D7454" s="36" t="s">
        <v>10</v>
      </c>
      <c r="E7454" s="36" t="s">
        <v>10685</v>
      </c>
      <c r="F7454" s="36" t="s">
        <v>7</v>
      </c>
    </row>
    <row r="7455" spans="1:6" ht="30">
      <c r="A7455" s="45" t="s">
        <v>13150</v>
      </c>
      <c r="B7455" s="45" t="s">
        <v>20545</v>
      </c>
      <c r="C7455" s="36" t="s">
        <v>0</v>
      </c>
      <c r="D7455" s="36" t="s">
        <v>10</v>
      </c>
      <c r="E7455" s="36" t="s">
        <v>10593</v>
      </c>
      <c r="F7455" s="36" t="s">
        <v>7</v>
      </c>
    </row>
    <row r="7456" spans="1:6">
      <c r="A7456" s="45" t="s">
        <v>20547</v>
      </c>
      <c r="B7456" s="45" t="s">
        <v>20546</v>
      </c>
      <c r="C7456" s="36" t="s">
        <v>0</v>
      </c>
      <c r="D7456" s="36" t="s">
        <v>10</v>
      </c>
      <c r="E7456" s="36" t="s">
        <v>10766</v>
      </c>
      <c r="F7456" s="36" t="s">
        <v>7</v>
      </c>
    </row>
    <row r="7457" spans="1:6">
      <c r="A7457" s="45" t="s">
        <v>20549</v>
      </c>
      <c r="B7457" s="45" t="s">
        <v>20548</v>
      </c>
      <c r="C7457" s="36" t="s">
        <v>0</v>
      </c>
      <c r="D7457" s="36" t="s">
        <v>10</v>
      </c>
      <c r="E7457" s="36" t="s">
        <v>10685</v>
      </c>
      <c r="F7457" s="36" t="s">
        <v>1</v>
      </c>
    </row>
    <row r="7458" spans="1:6">
      <c r="A7458" s="45" t="s">
        <v>12819</v>
      </c>
      <c r="B7458" s="45" t="s">
        <v>20550</v>
      </c>
      <c r="C7458" s="36" t="s">
        <v>0</v>
      </c>
      <c r="D7458" s="36" t="s">
        <v>10</v>
      </c>
      <c r="E7458" s="36" t="s">
        <v>10766</v>
      </c>
      <c r="F7458" s="36" t="s">
        <v>7</v>
      </c>
    </row>
    <row r="7459" spans="1:6" ht="30">
      <c r="A7459" s="45" t="s">
        <v>13150</v>
      </c>
      <c r="B7459" s="45" t="s">
        <v>20551</v>
      </c>
      <c r="C7459" s="36" t="s">
        <v>0</v>
      </c>
      <c r="D7459" s="36" t="s">
        <v>10</v>
      </c>
      <c r="E7459" s="36" t="s">
        <v>10685</v>
      </c>
      <c r="F7459" s="36" t="s">
        <v>7</v>
      </c>
    </row>
    <row r="7460" spans="1:6" ht="30">
      <c r="A7460" s="45" t="s">
        <v>13150</v>
      </c>
      <c r="B7460" s="45" t="s">
        <v>20552</v>
      </c>
      <c r="C7460" s="36" t="s">
        <v>0</v>
      </c>
      <c r="D7460" s="36" t="s">
        <v>10</v>
      </c>
      <c r="E7460" s="36" t="s">
        <v>7071</v>
      </c>
      <c r="F7460" s="36" t="s">
        <v>7</v>
      </c>
    </row>
    <row r="7461" spans="1:6">
      <c r="A7461" s="45" t="s">
        <v>13150</v>
      </c>
      <c r="B7461" s="45" t="s">
        <v>20542</v>
      </c>
      <c r="C7461" s="36" t="s">
        <v>0</v>
      </c>
      <c r="D7461" s="36" t="s">
        <v>10</v>
      </c>
      <c r="E7461" s="36" t="s">
        <v>10265</v>
      </c>
      <c r="F7461" s="36" t="s">
        <v>7</v>
      </c>
    </row>
    <row r="7462" spans="1:6" ht="30">
      <c r="A7462" s="45" t="s">
        <v>13965</v>
      </c>
      <c r="B7462" s="45" t="s">
        <v>20553</v>
      </c>
      <c r="C7462" s="36" t="s">
        <v>0</v>
      </c>
      <c r="D7462" s="36" t="s">
        <v>10</v>
      </c>
      <c r="E7462" s="36" t="s">
        <v>10766</v>
      </c>
      <c r="F7462" s="36" t="s">
        <v>7</v>
      </c>
    </row>
    <row r="7463" spans="1:6" ht="30">
      <c r="A7463" s="45" t="s">
        <v>13965</v>
      </c>
      <c r="B7463" s="45" t="s">
        <v>20554</v>
      </c>
      <c r="C7463" s="36" t="s">
        <v>0</v>
      </c>
      <c r="D7463" s="36" t="s">
        <v>10</v>
      </c>
      <c r="E7463" s="36" t="s">
        <v>10766</v>
      </c>
      <c r="F7463" s="36" t="s">
        <v>7</v>
      </c>
    </row>
    <row r="7464" spans="1:6">
      <c r="A7464" s="45" t="s">
        <v>20556</v>
      </c>
      <c r="B7464" s="45" t="s">
        <v>20555</v>
      </c>
      <c r="C7464" s="36" t="s">
        <v>0</v>
      </c>
      <c r="D7464" s="36" t="s">
        <v>10</v>
      </c>
      <c r="E7464" s="36" t="s">
        <v>10685</v>
      </c>
      <c r="F7464" s="36" t="s">
        <v>7</v>
      </c>
    </row>
    <row r="7465" spans="1:6">
      <c r="A7465" s="45" t="s">
        <v>20558</v>
      </c>
      <c r="B7465" s="45" t="s">
        <v>20557</v>
      </c>
      <c r="C7465" s="36" t="s">
        <v>0</v>
      </c>
      <c r="D7465" s="36" t="s">
        <v>10</v>
      </c>
      <c r="E7465" s="36" t="s">
        <v>10685</v>
      </c>
      <c r="F7465" s="36" t="s">
        <v>7</v>
      </c>
    </row>
    <row r="7466" spans="1:6">
      <c r="A7466" s="45" t="s">
        <v>18171</v>
      </c>
      <c r="B7466" s="45" t="s">
        <v>20559</v>
      </c>
      <c r="C7466" s="36" t="s">
        <v>0</v>
      </c>
      <c r="D7466" s="36" t="s">
        <v>10</v>
      </c>
      <c r="E7466" s="36" t="s">
        <v>10685</v>
      </c>
      <c r="F7466" s="36" t="s">
        <v>7</v>
      </c>
    </row>
    <row r="7467" spans="1:6">
      <c r="A7467" s="45" t="s">
        <v>20561</v>
      </c>
      <c r="B7467" s="45" t="s">
        <v>20560</v>
      </c>
      <c r="C7467" s="36" t="s">
        <v>0</v>
      </c>
      <c r="D7467" s="36" t="s">
        <v>10</v>
      </c>
      <c r="E7467" s="36" t="s">
        <v>10593</v>
      </c>
      <c r="F7467" s="36" t="s">
        <v>7</v>
      </c>
    </row>
    <row r="7468" spans="1:6">
      <c r="A7468" s="45" t="s">
        <v>18164</v>
      </c>
      <c r="B7468" s="45" t="s">
        <v>20468</v>
      </c>
      <c r="C7468" s="36" t="s">
        <v>0</v>
      </c>
      <c r="D7468" s="36" t="s">
        <v>10</v>
      </c>
      <c r="E7468" s="36" t="s">
        <v>10593</v>
      </c>
      <c r="F7468" s="36" t="s">
        <v>7</v>
      </c>
    </row>
    <row r="7469" spans="1:6" ht="30">
      <c r="A7469" s="45" t="s">
        <v>13754</v>
      </c>
      <c r="B7469" s="45" t="s">
        <v>20562</v>
      </c>
      <c r="C7469" s="36" t="s">
        <v>0</v>
      </c>
      <c r="D7469" s="36" t="s">
        <v>10</v>
      </c>
      <c r="E7469" s="36" t="s">
        <v>10685</v>
      </c>
      <c r="F7469" s="36" t="s">
        <v>7</v>
      </c>
    </row>
    <row r="7470" spans="1:6">
      <c r="A7470" s="45" t="s">
        <v>13490</v>
      </c>
      <c r="B7470" s="45" t="s">
        <v>20563</v>
      </c>
      <c r="C7470" s="36" t="s">
        <v>0</v>
      </c>
      <c r="D7470" s="36" t="s">
        <v>10</v>
      </c>
      <c r="E7470" s="36" t="s">
        <v>11059</v>
      </c>
      <c r="F7470" s="36" t="s">
        <v>7</v>
      </c>
    </row>
    <row r="7471" spans="1:6">
      <c r="A7471" s="45" t="s">
        <v>13490</v>
      </c>
      <c r="B7471" s="45" t="s">
        <v>20564</v>
      </c>
      <c r="C7471" s="36" t="s">
        <v>0</v>
      </c>
      <c r="D7471" s="36" t="s">
        <v>10</v>
      </c>
      <c r="E7471" s="36" t="s">
        <v>11059</v>
      </c>
      <c r="F7471" s="36" t="s">
        <v>7</v>
      </c>
    </row>
    <row r="7472" spans="1:6">
      <c r="A7472" s="45" t="s">
        <v>13490</v>
      </c>
      <c r="B7472" s="45" t="s">
        <v>20565</v>
      </c>
      <c r="C7472" s="36" t="s">
        <v>0</v>
      </c>
      <c r="D7472" s="36" t="s">
        <v>10</v>
      </c>
      <c r="E7472" s="36" t="s">
        <v>11059</v>
      </c>
      <c r="F7472" s="36" t="s">
        <v>7</v>
      </c>
    </row>
    <row r="7473" spans="1:6" ht="30">
      <c r="A7473" s="45" t="s">
        <v>13490</v>
      </c>
      <c r="B7473" s="45" t="s">
        <v>20566</v>
      </c>
      <c r="C7473" s="36" t="s">
        <v>0</v>
      </c>
      <c r="D7473" s="36" t="s">
        <v>10</v>
      </c>
      <c r="E7473" s="36" t="s">
        <v>11059</v>
      </c>
      <c r="F7473" s="36" t="s">
        <v>7</v>
      </c>
    </row>
    <row r="7474" spans="1:6" ht="30">
      <c r="A7474" s="45" t="s">
        <v>13490</v>
      </c>
      <c r="B7474" s="45" t="s">
        <v>20567</v>
      </c>
      <c r="C7474" s="36" t="s">
        <v>0</v>
      </c>
      <c r="D7474" s="36" t="s">
        <v>10</v>
      </c>
      <c r="E7474" s="36" t="s">
        <v>11059</v>
      </c>
      <c r="F7474" s="36" t="s">
        <v>7</v>
      </c>
    </row>
    <row r="7475" spans="1:6" ht="30">
      <c r="A7475" s="45" t="s">
        <v>13490</v>
      </c>
      <c r="B7475" s="45" t="s">
        <v>20568</v>
      </c>
      <c r="C7475" s="36" t="s">
        <v>0</v>
      </c>
      <c r="D7475" s="36" t="s">
        <v>10</v>
      </c>
      <c r="E7475" s="36" t="s">
        <v>11059</v>
      </c>
      <c r="F7475" s="36" t="s">
        <v>7</v>
      </c>
    </row>
    <row r="7476" spans="1:6">
      <c r="A7476" s="45" t="s">
        <v>18125</v>
      </c>
      <c r="B7476" s="45" t="s">
        <v>20569</v>
      </c>
      <c r="C7476" s="36" t="s">
        <v>0</v>
      </c>
      <c r="D7476" s="36" t="s">
        <v>10</v>
      </c>
      <c r="E7476" s="36" t="s">
        <v>10685</v>
      </c>
      <c r="F7476" s="36" t="s">
        <v>7</v>
      </c>
    </row>
    <row r="7477" spans="1:6">
      <c r="A7477" s="45" t="s">
        <v>20571</v>
      </c>
      <c r="B7477" s="45" t="s">
        <v>20570</v>
      </c>
      <c r="C7477" s="36" t="s">
        <v>0</v>
      </c>
      <c r="D7477" s="36" t="s">
        <v>10</v>
      </c>
      <c r="E7477" s="36" t="s">
        <v>11059</v>
      </c>
      <c r="F7477" s="36" t="s">
        <v>7</v>
      </c>
    </row>
    <row r="7478" spans="1:6">
      <c r="A7478" s="45" t="s">
        <v>15748</v>
      </c>
      <c r="B7478" s="45" t="s">
        <v>20572</v>
      </c>
      <c r="C7478" s="36" t="s">
        <v>0</v>
      </c>
      <c r="D7478" s="36" t="s">
        <v>10</v>
      </c>
      <c r="E7478" s="36" t="s">
        <v>16277</v>
      </c>
      <c r="F7478" s="36" t="s">
        <v>7</v>
      </c>
    </row>
    <row r="7479" spans="1:6">
      <c r="A7479" s="45" t="s">
        <v>20574</v>
      </c>
      <c r="B7479" s="45" t="s">
        <v>20573</v>
      </c>
      <c r="C7479" s="36" t="s">
        <v>0</v>
      </c>
      <c r="D7479" s="36" t="s">
        <v>10</v>
      </c>
      <c r="E7479" s="36" t="s">
        <v>11059</v>
      </c>
      <c r="F7479" s="36" t="s">
        <v>7</v>
      </c>
    </row>
    <row r="7480" spans="1:6">
      <c r="A7480" s="45" t="s">
        <v>18170</v>
      </c>
      <c r="B7480" s="45" t="s">
        <v>20575</v>
      </c>
      <c r="C7480" s="36" t="s">
        <v>0</v>
      </c>
      <c r="D7480" s="36" t="s">
        <v>10</v>
      </c>
      <c r="E7480" s="36" t="s">
        <v>16277</v>
      </c>
      <c r="F7480" s="36" t="s">
        <v>7</v>
      </c>
    </row>
    <row r="7481" spans="1:6">
      <c r="A7481" s="45" t="s">
        <v>18175</v>
      </c>
      <c r="B7481" s="45" t="s">
        <v>20576</v>
      </c>
      <c r="C7481" s="36" t="s">
        <v>0</v>
      </c>
      <c r="D7481" s="36" t="s">
        <v>10</v>
      </c>
      <c r="E7481" s="36" t="s">
        <v>16277</v>
      </c>
      <c r="F7481" s="36" t="s">
        <v>7</v>
      </c>
    </row>
    <row r="7482" spans="1:6">
      <c r="A7482" s="45" t="s">
        <v>20578</v>
      </c>
      <c r="B7482" s="45" t="s">
        <v>20577</v>
      </c>
      <c r="C7482" s="36" t="s">
        <v>0</v>
      </c>
      <c r="D7482" s="36" t="s">
        <v>10</v>
      </c>
      <c r="E7482" s="36" t="s">
        <v>16277</v>
      </c>
      <c r="F7482" s="36" t="s">
        <v>7</v>
      </c>
    </row>
    <row r="7483" spans="1:6">
      <c r="A7483" s="45" t="s">
        <v>20580</v>
      </c>
      <c r="B7483" s="45" t="s">
        <v>20579</v>
      </c>
      <c r="C7483" s="36" t="s">
        <v>0</v>
      </c>
      <c r="D7483" s="36" t="s">
        <v>10</v>
      </c>
      <c r="E7483" s="36" t="s">
        <v>16277</v>
      </c>
      <c r="F7483" s="36" t="s">
        <v>7</v>
      </c>
    </row>
    <row r="7484" spans="1:6">
      <c r="A7484" s="45" t="s">
        <v>20582</v>
      </c>
      <c r="B7484" s="45" t="s">
        <v>20581</v>
      </c>
      <c r="C7484" s="36" t="s">
        <v>0</v>
      </c>
      <c r="D7484" s="36" t="s">
        <v>10</v>
      </c>
      <c r="E7484" s="36" t="s">
        <v>16277</v>
      </c>
      <c r="F7484" s="36" t="s">
        <v>7</v>
      </c>
    </row>
    <row r="7485" spans="1:6" ht="30">
      <c r="A7485" s="45" t="s">
        <v>20583</v>
      </c>
      <c r="B7485" s="45" t="s">
        <v>17889</v>
      </c>
      <c r="C7485" s="36" t="s">
        <v>0</v>
      </c>
      <c r="D7485" s="36" t="s">
        <v>10</v>
      </c>
      <c r="E7485" s="36" t="s">
        <v>16277</v>
      </c>
      <c r="F7485" s="36" t="s">
        <v>7</v>
      </c>
    </row>
    <row r="7486" spans="1:6">
      <c r="A7486" s="45" t="s">
        <v>20583</v>
      </c>
      <c r="B7486" s="45" t="s">
        <v>17888</v>
      </c>
      <c r="C7486" s="36" t="s">
        <v>0</v>
      </c>
      <c r="D7486" s="36" t="s">
        <v>10</v>
      </c>
      <c r="E7486" s="36" t="s">
        <v>18233</v>
      </c>
      <c r="F7486" s="36" t="s">
        <v>7</v>
      </c>
    </row>
    <row r="7487" spans="1:6">
      <c r="A7487" s="45" t="s">
        <v>13967</v>
      </c>
      <c r="B7487" s="45" t="s">
        <v>20584</v>
      </c>
      <c r="C7487" s="36" t="s">
        <v>0</v>
      </c>
      <c r="D7487" s="36" t="s">
        <v>10</v>
      </c>
      <c r="E7487" s="36" t="s">
        <v>10685</v>
      </c>
      <c r="F7487" s="36" t="s">
        <v>7</v>
      </c>
    </row>
    <row r="7488" spans="1:6">
      <c r="A7488" s="45" t="s">
        <v>15817</v>
      </c>
      <c r="B7488" s="45" t="s">
        <v>20585</v>
      </c>
      <c r="C7488" s="36" t="s">
        <v>0</v>
      </c>
      <c r="D7488" s="36" t="s">
        <v>10</v>
      </c>
      <c r="E7488" s="36" t="s">
        <v>10685</v>
      </c>
      <c r="F7488" s="36" t="s">
        <v>7</v>
      </c>
    </row>
    <row r="7489" spans="1:6">
      <c r="A7489" s="45" t="s">
        <v>13853</v>
      </c>
      <c r="B7489" s="45" t="s">
        <v>20586</v>
      </c>
      <c r="C7489" s="36" t="s">
        <v>0</v>
      </c>
      <c r="D7489" s="36" t="s">
        <v>10</v>
      </c>
      <c r="E7489" s="36" t="s">
        <v>10685</v>
      </c>
      <c r="F7489" s="36" t="s">
        <v>7</v>
      </c>
    </row>
    <row r="7490" spans="1:6">
      <c r="A7490" s="45" t="s">
        <v>15809</v>
      </c>
      <c r="B7490" s="45" t="s">
        <v>20587</v>
      </c>
      <c r="C7490" s="36" t="s">
        <v>0</v>
      </c>
      <c r="D7490" s="36" t="s">
        <v>10</v>
      </c>
      <c r="E7490" s="36" t="s">
        <v>10685</v>
      </c>
      <c r="F7490" s="36" t="s">
        <v>7</v>
      </c>
    </row>
    <row r="7491" spans="1:6" ht="30">
      <c r="A7491" s="45" t="s">
        <v>15803</v>
      </c>
      <c r="B7491" s="45" t="s">
        <v>20588</v>
      </c>
      <c r="C7491" s="36" t="s">
        <v>0</v>
      </c>
      <c r="D7491" s="36" t="s">
        <v>10</v>
      </c>
      <c r="E7491" s="36" t="s">
        <v>10766</v>
      </c>
      <c r="F7491" s="36" t="s">
        <v>7</v>
      </c>
    </row>
    <row r="7492" spans="1:6">
      <c r="A7492" s="45" t="s">
        <v>20590</v>
      </c>
      <c r="B7492" s="45" t="s">
        <v>20589</v>
      </c>
      <c r="C7492" s="36" t="s">
        <v>0</v>
      </c>
      <c r="D7492" s="36" t="s">
        <v>10</v>
      </c>
      <c r="E7492" s="36" t="s">
        <v>10685</v>
      </c>
      <c r="F7492" s="36" t="s">
        <v>1</v>
      </c>
    </row>
    <row r="7493" spans="1:6">
      <c r="A7493" s="45" t="s">
        <v>18166</v>
      </c>
      <c r="B7493" s="45" t="s">
        <v>20581</v>
      </c>
      <c r="C7493" s="36" t="s">
        <v>0</v>
      </c>
      <c r="D7493" s="36" t="s">
        <v>10</v>
      </c>
      <c r="E7493" s="36" t="s">
        <v>10685</v>
      </c>
      <c r="F7493" s="36" t="s">
        <v>7</v>
      </c>
    </row>
    <row r="7494" spans="1:6">
      <c r="A7494" s="45" t="s">
        <v>20556</v>
      </c>
      <c r="B7494" s="45" t="s">
        <v>20591</v>
      </c>
      <c r="C7494" s="36" t="s">
        <v>0</v>
      </c>
      <c r="D7494" s="36" t="s">
        <v>10</v>
      </c>
      <c r="E7494" s="36" t="s">
        <v>10685</v>
      </c>
      <c r="F7494" s="36" t="s">
        <v>7</v>
      </c>
    </row>
    <row r="7495" spans="1:6">
      <c r="A7495" s="45" t="s">
        <v>11503</v>
      </c>
      <c r="B7495" s="45" t="s">
        <v>20592</v>
      </c>
      <c r="C7495" s="36" t="s">
        <v>0</v>
      </c>
      <c r="D7495" s="36" t="s">
        <v>10</v>
      </c>
      <c r="E7495" s="36" t="s">
        <v>10685</v>
      </c>
      <c r="F7495" s="36" t="s">
        <v>7</v>
      </c>
    </row>
    <row r="7496" spans="1:6" ht="30">
      <c r="A7496" s="45" t="s">
        <v>13784</v>
      </c>
      <c r="B7496" s="45" t="s">
        <v>20593</v>
      </c>
      <c r="C7496" s="36" t="s">
        <v>0</v>
      </c>
      <c r="D7496" s="36" t="s">
        <v>10</v>
      </c>
      <c r="E7496" s="36" t="s">
        <v>10685</v>
      </c>
      <c r="F7496" s="36" t="s">
        <v>7</v>
      </c>
    </row>
    <row r="7497" spans="1:6" ht="45">
      <c r="A7497" s="45" t="s">
        <v>15803</v>
      </c>
      <c r="B7497" s="45" t="s">
        <v>20594</v>
      </c>
      <c r="C7497" s="36" t="s">
        <v>0</v>
      </c>
      <c r="D7497" s="36" t="s">
        <v>10</v>
      </c>
      <c r="E7497" s="36" t="s">
        <v>10685</v>
      </c>
      <c r="F7497" s="36" t="s">
        <v>7</v>
      </c>
    </row>
    <row r="7498" spans="1:6">
      <c r="A7498" s="45" t="s">
        <v>18176</v>
      </c>
      <c r="B7498" s="45" t="s">
        <v>20595</v>
      </c>
      <c r="C7498" s="36" t="s">
        <v>0</v>
      </c>
      <c r="D7498" s="36" t="s">
        <v>10</v>
      </c>
      <c r="E7498" s="36" t="s">
        <v>10593</v>
      </c>
      <c r="F7498" s="36" t="s">
        <v>7</v>
      </c>
    </row>
    <row r="7499" spans="1:6">
      <c r="A7499" s="45" t="s">
        <v>13330</v>
      </c>
      <c r="B7499" s="45" t="s">
        <v>20596</v>
      </c>
      <c r="C7499" s="36" t="s">
        <v>0</v>
      </c>
      <c r="D7499" s="36" t="s">
        <v>10</v>
      </c>
      <c r="E7499" s="36" t="s">
        <v>10593</v>
      </c>
      <c r="F7499" s="36" t="s">
        <v>7</v>
      </c>
    </row>
    <row r="7500" spans="1:6">
      <c r="A7500" s="45" t="s">
        <v>13784</v>
      </c>
      <c r="B7500" s="45" t="s">
        <v>20597</v>
      </c>
      <c r="C7500" s="36" t="s">
        <v>0</v>
      </c>
      <c r="D7500" s="36" t="s">
        <v>10</v>
      </c>
      <c r="E7500" s="36" t="s">
        <v>10685</v>
      </c>
      <c r="F7500" s="36" t="s">
        <v>7</v>
      </c>
    </row>
    <row r="7501" spans="1:6">
      <c r="A7501" s="45" t="s">
        <v>11988</v>
      </c>
      <c r="B7501" s="45" t="s">
        <v>20598</v>
      </c>
      <c r="C7501" s="36" t="s">
        <v>0</v>
      </c>
      <c r="D7501" s="36" t="s">
        <v>10</v>
      </c>
      <c r="E7501" s="36" t="s">
        <v>10685</v>
      </c>
      <c r="F7501" s="36" t="s">
        <v>7</v>
      </c>
    </row>
    <row r="7502" spans="1:6" ht="30">
      <c r="A7502" s="45" t="s">
        <v>18155</v>
      </c>
      <c r="B7502" s="45" t="s">
        <v>20599</v>
      </c>
      <c r="C7502" s="36" t="s">
        <v>0</v>
      </c>
      <c r="D7502" s="36" t="s">
        <v>10</v>
      </c>
      <c r="E7502" s="36" t="s">
        <v>7068</v>
      </c>
      <c r="F7502" s="36" t="s">
        <v>7</v>
      </c>
    </row>
    <row r="7503" spans="1:6" ht="30">
      <c r="A7503" s="45" t="s">
        <v>20601</v>
      </c>
      <c r="B7503" s="45" t="s">
        <v>20600</v>
      </c>
      <c r="C7503" s="36" t="s">
        <v>0</v>
      </c>
      <c r="D7503" s="36" t="s">
        <v>10</v>
      </c>
      <c r="E7503" s="36" t="s">
        <v>10685</v>
      </c>
      <c r="F7503" s="36" t="s">
        <v>7</v>
      </c>
    </row>
    <row r="7504" spans="1:6">
      <c r="A7504" s="45" t="s">
        <v>11733</v>
      </c>
      <c r="B7504" s="45" t="s">
        <v>20602</v>
      </c>
      <c r="C7504" s="36" t="s">
        <v>0</v>
      </c>
      <c r="D7504" s="36" t="s">
        <v>10</v>
      </c>
      <c r="E7504" s="36" t="s">
        <v>10685</v>
      </c>
      <c r="F7504" s="36" t="s">
        <v>7</v>
      </c>
    </row>
    <row r="7505" spans="1:6">
      <c r="A7505" s="45" t="s">
        <v>13784</v>
      </c>
      <c r="B7505" s="45" t="s">
        <v>20603</v>
      </c>
      <c r="C7505" s="36" t="s">
        <v>0</v>
      </c>
      <c r="D7505" s="36" t="s">
        <v>10</v>
      </c>
      <c r="E7505" s="36" t="s">
        <v>10766</v>
      </c>
      <c r="F7505" s="36" t="s">
        <v>7</v>
      </c>
    </row>
    <row r="7506" spans="1:6" ht="45">
      <c r="A7506" s="45" t="s">
        <v>20605</v>
      </c>
      <c r="B7506" s="45" t="s">
        <v>20604</v>
      </c>
      <c r="C7506" s="36" t="s">
        <v>0</v>
      </c>
      <c r="D7506" s="36" t="s">
        <v>10</v>
      </c>
      <c r="E7506" s="36" t="s">
        <v>10685</v>
      </c>
      <c r="F7506" s="36" t="s">
        <v>7</v>
      </c>
    </row>
    <row r="7507" spans="1:6" ht="30">
      <c r="A7507" s="45" t="s">
        <v>12686</v>
      </c>
      <c r="B7507" s="45" t="s">
        <v>20606</v>
      </c>
      <c r="C7507" s="36" t="s">
        <v>0</v>
      </c>
      <c r="D7507" s="36" t="s">
        <v>10</v>
      </c>
      <c r="E7507" s="36" t="s">
        <v>10593</v>
      </c>
      <c r="F7507" s="36" t="s">
        <v>7</v>
      </c>
    </row>
    <row r="7508" spans="1:6" ht="45">
      <c r="A7508" s="45" t="s">
        <v>12686</v>
      </c>
      <c r="B7508" s="45" t="s">
        <v>20607</v>
      </c>
      <c r="C7508" s="36" t="s">
        <v>0</v>
      </c>
      <c r="D7508" s="36" t="s">
        <v>10</v>
      </c>
      <c r="E7508" s="36" t="s">
        <v>10593</v>
      </c>
      <c r="F7508" s="36" t="s">
        <v>7</v>
      </c>
    </row>
    <row r="7509" spans="1:6" ht="45">
      <c r="A7509" s="45" t="s">
        <v>12686</v>
      </c>
      <c r="B7509" s="45" t="s">
        <v>20608</v>
      </c>
      <c r="C7509" s="36" t="s">
        <v>0</v>
      </c>
      <c r="D7509" s="36" t="s">
        <v>10</v>
      </c>
      <c r="E7509" s="36" t="s">
        <v>10593</v>
      </c>
      <c r="F7509" s="36" t="s">
        <v>7</v>
      </c>
    </row>
    <row r="7510" spans="1:6">
      <c r="A7510" s="45" t="s">
        <v>14661</v>
      </c>
      <c r="B7510" s="45" t="s">
        <v>20609</v>
      </c>
      <c r="C7510" s="36" t="s">
        <v>0</v>
      </c>
      <c r="D7510" s="36" t="s">
        <v>10</v>
      </c>
      <c r="E7510" s="36" t="s">
        <v>10593</v>
      </c>
      <c r="F7510" s="36" t="s">
        <v>7</v>
      </c>
    </row>
    <row r="7511" spans="1:6">
      <c r="A7511" s="45" t="s">
        <v>13957</v>
      </c>
      <c r="B7511" s="45" t="s">
        <v>20610</v>
      </c>
      <c r="C7511" s="36" t="s">
        <v>0</v>
      </c>
      <c r="D7511" s="36" t="s">
        <v>10</v>
      </c>
      <c r="E7511" s="36" t="s">
        <v>10685</v>
      </c>
      <c r="F7511" s="36" t="s">
        <v>7</v>
      </c>
    </row>
    <row r="7512" spans="1:6">
      <c r="A7512" s="45" t="s">
        <v>11504</v>
      </c>
      <c r="B7512" s="45" t="s">
        <v>20611</v>
      </c>
      <c r="C7512" s="36" t="s">
        <v>0</v>
      </c>
      <c r="D7512" s="36" t="s">
        <v>10</v>
      </c>
      <c r="E7512" s="36" t="s">
        <v>10593</v>
      </c>
      <c r="F7512" s="36" t="s">
        <v>7</v>
      </c>
    </row>
    <row r="7513" spans="1:6">
      <c r="A7513" s="45" t="s">
        <v>12686</v>
      </c>
      <c r="B7513" s="45" t="s">
        <v>20612</v>
      </c>
      <c r="C7513" s="36" t="s">
        <v>0</v>
      </c>
      <c r="D7513" s="36" t="s">
        <v>10</v>
      </c>
      <c r="E7513" s="36" t="s">
        <v>10593</v>
      </c>
      <c r="F7513" s="36" t="s">
        <v>7</v>
      </c>
    </row>
    <row r="7514" spans="1:6" ht="45">
      <c r="A7514" s="45" t="s">
        <v>12686</v>
      </c>
      <c r="B7514" s="45" t="s">
        <v>20613</v>
      </c>
      <c r="C7514" s="36" t="s">
        <v>0</v>
      </c>
      <c r="D7514" s="36" t="s">
        <v>10</v>
      </c>
      <c r="E7514" s="36" t="s">
        <v>10593</v>
      </c>
      <c r="F7514" s="36" t="s">
        <v>7</v>
      </c>
    </row>
    <row r="7515" spans="1:6" ht="30">
      <c r="A7515" s="45" t="s">
        <v>18167</v>
      </c>
      <c r="B7515" s="45" t="s">
        <v>20614</v>
      </c>
      <c r="C7515" s="36" t="s">
        <v>0</v>
      </c>
      <c r="D7515" s="36" t="s">
        <v>10</v>
      </c>
      <c r="E7515" s="36" t="s">
        <v>10593</v>
      </c>
      <c r="F7515" s="36" t="s">
        <v>7</v>
      </c>
    </row>
    <row r="7516" spans="1:6">
      <c r="A7516" s="45" t="s">
        <v>20615</v>
      </c>
      <c r="B7516" s="45" t="s">
        <v>20468</v>
      </c>
      <c r="C7516" s="36" t="s">
        <v>0</v>
      </c>
      <c r="D7516" s="36" t="s">
        <v>10</v>
      </c>
      <c r="E7516" s="36" t="s">
        <v>10593</v>
      </c>
      <c r="F7516" s="36" t="s">
        <v>7</v>
      </c>
    </row>
    <row r="7517" spans="1:6" ht="45">
      <c r="A7517" s="45" t="s">
        <v>20617</v>
      </c>
      <c r="B7517" s="45" t="s">
        <v>20616</v>
      </c>
      <c r="C7517" s="36" t="s">
        <v>0</v>
      </c>
      <c r="D7517" s="36" t="s">
        <v>10</v>
      </c>
      <c r="E7517" s="36" t="s">
        <v>18670</v>
      </c>
      <c r="F7517" s="36" t="s">
        <v>7</v>
      </c>
    </row>
    <row r="7518" spans="1:6" ht="30">
      <c r="A7518" s="45" t="s">
        <v>20619</v>
      </c>
      <c r="B7518" s="45" t="s">
        <v>20618</v>
      </c>
      <c r="C7518" s="36" t="s">
        <v>0</v>
      </c>
      <c r="D7518" s="36" t="s">
        <v>10</v>
      </c>
      <c r="E7518" s="36" t="s">
        <v>10593</v>
      </c>
      <c r="F7518" s="36" t="s">
        <v>7</v>
      </c>
    </row>
    <row r="7519" spans="1:6">
      <c r="A7519" s="45" t="s">
        <v>14805</v>
      </c>
      <c r="B7519" s="45" t="s">
        <v>20620</v>
      </c>
      <c r="C7519" s="36" t="s">
        <v>0</v>
      </c>
      <c r="D7519" s="36" t="s">
        <v>10</v>
      </c>
      <c r="E7519" s="36" t="s">
        <v>10593</v>
      </c>
      <c r="F7519" s="36" t="s">
        <v>7</v>
      </c>
    </row>
    <row r="7520" spans="1:6" ht="30">
      <c r="A7520" s="45" t="s">
        <v>20622</v>
      </c>
      <c r="B7520" s="45" t="s">
        <v>20621</v>
      </c>
      <c r="C7520" s="36" t="s">
        <v>0</v>
      </c>
      <c r="D7520" s="36" t="s">
        <v>10</v>
      </c>
      <c r="E7520" s="36" t="s">
        <v>10265</v>
      </c>
      <c r="F7520" s="36" t="s">
        <v>7</v>
      </c>
    </row>
    <row r="7521" spans="1:6">
      <c r="A7521" s="45" t="s">
        <v>20624</v>
      </c>
      <c r="B7521" s="45" t="s">
        <v>20623</v>
      </c>
      <c r="C7521" s="36" t="s">
        <v>0</v>
      </c>
      <c r="D7521" s="36" t="s">
        <v>10</v>
      </c>
      <c r="E7521" s="36" t="s">
        <v>18233</v>
      </c>
      <c r="F7521" s="36" t="s">
        <v>7</v>
      </c>
    </row>
    <row r="7522" spans="1:6">
      <c r="A7522" s="45" t="s">
        <v>14443</v>
      </c>
      <c r="B7522" s="45" t="s">
        <v>10770</v>
      </c>
      <c r="C7522" s="36" t="s">
        <v>0</v>
      </c>
      <c r="D7522" s="36" t="s">
        <v>10</v>
      </c>
      <c r="E7522" s="36" t="s">
        <v>18233</v>
      </c>
      <c r="F7522" s="36" t="s">
        <v>7</v>
      </c>
    </row>
    <row r="7523" spans="1:6" ht="30">
      <c r="A7523" s="45" t="s">
        <v>20626</v>
      </c>
      <c r="B7523" s="45" t="s">
        <v>20625</v>
      </c>
      <c r="C7523" s="36" t="s">
        <v>0</v>
      </c>
      <c r="D7523" s="36" t="s">
        <v>10</v>
      </c>
      <c r="E7523" s="36" t="s">
        <v>18233</v>
      </c>
      <c r="F7523" s="36" t="s">
        <v>7</v>
      </c>
    </row>
    <row r="7524" spans="1:6" ht="45">
      <c r="A7524" s="45" t="s">
        <v>12645</v>
      </c>
      <c r="B7524" s="45" t="s">
        <v>20627</v>
      </c>
      <c r="C7524" s="36" t="s">
        <v>0</v>
      </c>
      <c r="D7524" s="36" t="s">
        <v>10</v>
      </c>
      <c r="E7524" s="36" t="s">
        <v>18233</v>
      </c>
      <c r="F7524" s="36" t="s">
        <v>7</v>
      </c>
    </row>
    <row r="7525" spans="1:6">
      <c r="A7525" s="45" t="s">
        <v>18112</v>
      </c>
      <c r="B7525" s="45" t="s">
        <v>20628</v>
      </c>
      <c r="C7525" s="36" t="s">
        <v>0</v>
      </c>
      <c r="D7525" s="36" t="s">
        <v>10</v>
      </c>
      <c r="E7525" s="36" t="s">
        <v>18233</v>
      </c>
      <c r="F7525" s="36" t="s">
        <v>7</v>
      </c>
    </row>
    <row r="7526" spans="1:6">
      <c r="A7526" s="45" t="s">
        <v>12645</v>
      </c>
      <c r="B7526" s="45" t="s">
        <v>17781</v>
      </c>
      <c r="C7526" s="36" t="s">
        <v>0</v>
      </c>
      <c r="D7526" s="36" t="s">
        <v>10</v>
      </c>
      <c r="E7526" s="36" t="s">
        <v>18233</v>
      </c>
      <c r="F7526" s="36" t="s">
        <v>7</v>
      </c>
    </row>
    <row r="7527" spans="1:6" ht="30">
      <c r="A7527" s="45" t="s">
        <v>20630</v>
      </c>
      <c r="B7527" s="45" t="s">
        <v>20629</v>
      </c>
      <c r="C7527" s="36" t="s">
        <v>0</v>
      </c>
      <c r="D7527" s="36" t="s">
        <v>10</v>
      </c>
      <c r="E7527" s="36" t="s">
        <v>18235</v>
      </c>
      <c r="F7527" s="36" t="s">
        <v>7</v>
      </c>
    </row>
    <row r="7528" spans="1:6" ht="30">
      <c r="A7528" s="45" t="s">
        <v>13967</v>
      </c>
      <c r="B7528" s="45" t="s">
        <v>20631</v>
      </c>
      <c r="C7528" s="36" t="s">
        <v>0</v>
      </c>
      <c r="D7528" s="36" t="s">
        <v>10</v>
      </c>
      <c r="E7528" s="36" t="s">
        <v>10766</v>
      </c>
      <c r="F7528" s="36" t="s">
        <v>7</v>
      </c>
    </row>
    <row r="7529" spans="1:6">
      <c r="A7529" s="45" t="s">
        <v>20633</v>
      </c>
      <c r="B7529" s="45" t="s">
        <v>20632</v>
      </c>
      <c r="C7529" s="36" t="s">
        <v>0</v>
      </c>
      <c r="D7529" s="36" t="s">
        <v>10</v>
      </c>
      <c r="E7529" s="36" t="s">
        <v>18235</v>
      </c>
      <c r="F7529" s="36" t="s">
        <v>7</v>
      </c>
    </row>
    <row r="7530" spans="1:6">
      <c r="A7530" s="45" t="s">
        <v>14388</v>
      </c>
      <c r="B7530" s="45" t="s">
        <v>20634</v>
      </c>
      <c r="C7530" s="36" t="s">
        <v>0</v>
      </c>
      <c r="D7530" s="36" t="s">
        <v>10</v>
      </c>
      <c r="E7530" s="36" t="s">
        <v>19056</v>
      </c>
      <c r="F7530" s="36" t="s">
        <v>7</v>
      </c>
    </row>
    <row r="7531" spans="1:6">
      <c r="A7531" s="45" t="s">
        <v>18099</v>
      </c>
      <c r="B7531" s="45" t="s">
        <v>20635</v>
      </c>
      <c r="C7531" s="36" t="s">
        <v>0</v>
      </c>
      <c r="D7531" s="36" t="s">
        <v>10</v>
      </c>
      <c r="E7531" s="36" t="s">
        <v>18566</v>
      </c>
      <c r="F7531" s="36" t="s">
        <v>7</v>
      </c>
    </row>
    <row r="7532" spans="1:6">
      <c r="A7532" s="45" t="s">
        <v>15482</v>
      </c>
      <c r="B7532" s="45" t="s">
        <v>20636</v>
      </c>
      <c r="C7532" s="36" t="s">
        <v>0</v>
      </c>
      <c r="D7532" s="36" t="s">
        <v>10</v>
      </c>
      <c r="E7532" s="36" t="s">
        <v>18566</v>
      </c>
      <c r="F7532" s="36" t="s">
        <v>7</v>
      </c>
    </row>
    <row r="7533" spans="1:6">
      <c r="A7533" s="45" t="s">
        <v>15809</v>
      </c>
      <c r="B7533" s="45" t="s">
        <v>20637</v>
      </c>
      <c r="C7533" s="36" t="s">
        <v>0</v>
      </c>
      <c r="D7533" s="36" t="s">
        <v>10</v>
      </c>
      <c r="E7533" s="36" t="s">
        <v>19056</v>
      </c>
      <c r="F7533" s="36" t="s">
        <v>1</v>
      </c>
    </row>
    <row r="7534" spans="1:6" ht="30">
      <c r="A7534" s="45" t="s">
        <v>20535</v>
      </c>
      <c r="B7534" s="45" t="s">
        <v>20638</v>
      </c>
      <c r="C7534" s="36" t="s">
        <v>0</v>
      </c>
      <c r="D7534" s="36" t="s">
        <v>10</v>
      </c>
      <c r="E7534" s="36" t="s">
        <v>19056</v>
      </c>
      <c r="F7534" s="36" t="s">
        <v>7</v>
      </c>
    </row>
    <row r="7535" spans="1:6" ht="30">
      <c r="A7535" s="45" t="s">
        <v>20640</v>
      </c>
      <c r="B7535" s="45" t="s">
        <v>20639</v>
      </c>
      <c r="C7535" s="36" t="s">
        <v>0</v>
      </c>
      <c r="D7535" s="36" t="s">
        <v>10</v>
      </c>
      <c r="E7535" s="36" t="s">
        <v>10593</v>
      </c>
      <c r="F7535" s="36" t="s">
        <v>7</v>
      </c>
    </row>
    <row r="7536" spans="1:6">
      <c r="A7536" s="45" t="s">
        <v>14088</v>
      </c>
      <c r="B7536" s="45" t="s">
        <v>20641</v>
      </c>
      <c r="C7536" s="36" t="s">
        <v>0</v>
      </c>
      <c r="D7536" s="36" t="s">
        <v>10</v>
      </c>
      <c r="E7536" s="36" t="s">
        <v>10593</v>
      </c>
      <c r="F7536" s="36" t="s">
        <v>7</v>
      </c>
    </row>
    <row r="7537" spans="1:6">
      <c r="A7537" s="45" t="s">
        <v>20643</v>
      </c>
      <c r="B7537" s="45" t="s">
        <v>20642</v>
      </c>
      <c r="C7537" s="36" t="s">
        <v>0</v>
      </c>
      <c r="D7537" s="36" t="s">
        <v>10</v>
      </c>
      <c r="E7537" s="36" t="s">
        <v>10593</v>
      </c>
      <c r="F7537" s="36" t="s">
        <v>7</v>
      </c>
    </row>
    <row r="7538" spans="1:6">
      <c r="A7538" s="45" t="s">
        <v>15800</v>
      </c>
      <c r="B7538" s="45" t="s">
        <v>20644</v>
      </c>
      <c r="C7538" s="36" t="s">
        <v>0</v>
      </c>
      <c r="D7538" s="36" t="s">
        <v>10</v>
      </c>
      <c r="E7538" s="36" t="s">
        <v>18233</v>
      </c>
      <c r="F7538" s="36" t="s">
        <v>7</v>
      </c>
    </row>
    <row r="7539" spans="1:6" ht="30">
      <c r="A7539" s="45" t="s">
        <v>15800</v>
      </c>
      <c r="B7539" s="45" t="s">
        <v>20645</v>
      </c>
      <c r="C7539" s="36" t="s">
        <v>0</v>
      </c>
      <c r="D7539" s="36" t="s">
        <v>10</v>
      </c>
      <c r="E7539" s="36" t="s">
        <v>18233</v>
      </c>
      <c r="F7539" s="36" t="s">
        <v>7</v>
      </c>
    </row>
    <row r="7540" spans="1:6" ht="30">
      <c r="A7540" s="45" t="s">
        <v>20647</v>
      </c>
      <c r="B7540" s="45" t="s">
        <v>20646</v>
      </c>
      <c r="C7540" s="36" t="s">
        <v>0</v>
      </c>
      <c r="D7540" s="36" t="s">
        <v>10</v>
      </c>
      <c r="E7540" s="36" t="s">
        <v>18233</v>
      </c>
      <c r="F7540" s="36" t="s">
        <v>7</v>
      </c>
    </row>
    <row r="7541" spans="1:6">
      <c r="A7541" s="45" t="s">
        <v>16160</v>
      </c>
      <c r="B7541" s="45" t="s">
        <v>20648</v>
      </c>
      <c r="C7541" s="36" t="s">
        <v>0</v>
      </c>
      <c r="D7541" s="36" t="s">
        <v>10</v>
      </c>
      <c r="E7541" s="36" t="s">
        <v>18233</v>
      </c>
      <c r="F7541" s="36" t="s">
        <v>7</v>
      </c>
    </row>
    <row r="7542" spans="1:6">
      <c r="A7542" s="45" t="s">
        <v>15482</v>
      </c>
      <c r="B7542" s="45" t="s">
        <v>20649</v>
      </c>
      <c r="C7542" s="36" t="s">
        <v>0</v>
      </c>
      <c r="D7542" s="36" t="s">
        <v>10</v>
      </c>
      <c r="E7542" s="36" t="s">
        <v>19056</v>
      </c>
      <c r="F7542" s="36" t="s">
        <v>7</v>
      </c>
    </row>
    <row r="7543" spans="1:6">
      <c r="A7543" s="45" t="s">
        <v>20651</v>
      </c>
      <c r="B7543" s="45" t="s">
        <v>20650</v>
      </c>
      <c r="C7543" s="36" t="s">
        <v>6</v>
      </c>
      <c r="D7543" s="36" t="s">
        <v>4855</v>
      </c>
      <c r="E7543" s="36" t="s">
        <v>20785</v>
      </c>
      <c r="F7543" s="36" t="s">
        <v>1</v>
      </c>
    </row>
    <row r="7544" spans="1:6" ht="45">
      <c r="A7544" s="45" t="s">
        <v>12645</v>
      </c>
      <c r="B7544" s="45" t="s">
        <v>20652</v>
      </c>
      <c r="C7544" s="36" t="s">
        <v>0</v>
      </c>
      <c r="D7544" s="36" t="s">
        <v>10</v>
      </c>
      <c r="E7544" s="36" t="s">
        <v>10766</v>
      </c>
      <c r="F7544" s="36" t="s">
        <v>7</v>
      </c>
    </row>
    <row r="7545" spans="1:6">
      <c r="A7545" s="45" t="s">
        <v>14388</v>
      </c>
      <c r="B7545" s="45" t="s">
        <v>20634</v>
      </c>
      <c r="C7545" s="36" t="s">
        <v>0</v>
      </c>
      <c r="D7545" s="36" t="s">
        <v>10</v>
      </c>
      <c r="E7545" s="36" t="s">
        <v>10685</v>
      </c>
      <c r="F7545" s="36" t="s">
        <v>7</v>
      </c>
    </row>
    <row r="7546" spans="1:6" ht="30">
      <c r="A7546" s="45" t="s">
        <v>13754</v>
      </c>
      <c r="B7546" s="45" t="s">
        <v>20653</v>
      </c>
      <c r="C7546" s="36" t="s">
        <v>0</v>
      </c>
      <c r="D7546" s="36" t="s">
        <v>10</v>
      </c>
      <c r="E7546" s="36" t="s">
        <v>10685</v>
      </c>
      <c r="F7546" s="36" t="s">
        <v>7</v>
      </c>
    </row>
    <row r="7547" spans="1:6">
      <c r="A7547" s="45" t="s">
        <v>18175</v>
      </c>
      <c r="B7547" s="45" t="s">
        <v>20628</v>
      </c>
      <c r="C7547" s="36" t="s">
        <v>0</v>
      </c>
      <c r="D7547" s="36" t="s">
        <v>10</v>
      </c>
      <c r="E7547" s="36" t="s">
        <v>18234</v>
      </c>
      <c r="F7547" s="36" t="s">
        <v>7</v>
      </c>
    </row>
    <row r="7548" spans="1:6">
      <c r="A7548" s="45" t="s">
        <v>18163</v>
      </c>
      <c r="B7548" s="45" t="s">
        <v>20654</v>
      </c>
      <c r="C7548" s="36" t="s">
        <v>0</v>
      </c>
      <c r="D7548" s="36" t="s">
        <v>10</v>
      </c>
      <c r="E7548" s="36" t="s">
        <v>10685</v>
      </c>
      <c r="F7548" s="36" t="s">
        <v>7</v>
      </c>
    </row>
    <row r="7549" spans="1:6">
      <c r="A7549" s="45" t="s">
        <v>18171</v>
      </c>
      <c r="B7549" s="45" t="s">
        <v>20655</v>
      </c>
      <c r="C7549" s="36" t="s">
        <v>0</v>
      </c>
      <c r="D7549" s="36" t="s">
        <v>10</v>
      </c>
      <c r="E7549" s="36" t="s">
        <v>10265</v>
      </c>
      <c r="F7549" s="36" t="s">
        <v>7</v>
      </c>
    </row>
    <row r="7550" spans="1:6">
      <c r="A7550" s="45" t="s">
        <v>20657</v>
      </c>
      <c r="B7550" s="45" t="s">
        <v>20656</v>
      </c>
      <c r="C7550" s="36" t="s">
        <v>0</v>
      </c>
      <c r="D7550" s="36" t="s">
        <v>10</v>
      </c>
      <c r="E7550" s="36" t="s">
        <v>10685</v>
      </c>
      <c r="F7550" s="36" t="s">
        <v>4</v>
      </c>
    </row>
    <row r="7551" spans="1:6">
      <c r="A7551" s="45" t="s">
        <v>13069</v>
      </c>
      <c r="B7551" s="45" t="s">
        <v>20658</v>
      </c>
      <c r="C7551" s="36" t="s">
        <v>0</v>
      </c>
      <c r="D7551" s="36" t="s">
        <v>10</v>
      </c>
      <c r="E7551" s="36" t="s">
        <v>11059</v>
      </c>
      <c r="F7551" s="36" t="s">
        <v>1</v>
      </c>
    </row>
    <row r="7552" spans="1:6">
      <c r="A7552" s="45" t="s">
        <v>20660</v>
      </c>
      <c r="B7552" s="45" t="s">
        <v>20659</v>
      </c>
      <c r="C7552" s="36" t="s">
        <v>0</v>
      </c>
      <c r="D7552" s="36" t="s">
        <v>10</v>
      </c>
      <c r="E7552" s="36" t="s">
        <v>16277</v>
      </c>
      <c r="F7552" s="36" t="s">
        <v>1</v>
      </c>
    </row>
    <row r="7553" spans="1:6" ht="30">
      <c r="A7553" s="45" t="s">
        <v>11844</v>
      </c>
      <c r="B7553" s="45" t="s">
        <v>20661</v>
      </c>
      <c r="C7553" s="36" t="s">
        <v>0</v>
      </c>
      <c r="D7553" s="36" t="s">
        <v>10</v>
      </c>
      <c r="E7553" s="36" t="s">
        <v>16277</v>
      </c>
      <c r="F7553" s="36" t="s">
        <v>1</v>
      </c>
    </row>
    <row r="7554" spans="1:6">
      <c r="A7554" s="45" t="s">
        <v>20663</v>
      </c>
      <c r="B7554" s="45" t="s">
        <v>20662</v>
      </c>
      <c r="C7554" s="36" t="s">
        <v>0</v>
      </c>
      <c r="D7554" s="36" t="s">
        <v>10</v>
      </c>
      <c r="E7554" s="36" t="s">
        <v>18233</v>
      </c>
      <c r="F7554" s="36" t="s">
        <v>1</v>
      </c>
    </row>
    <row r="7555" spans="1:6">
      <c r="A7555" s="45" t="s">
        <v>20665</v>
      </c>
      <c r="B7555" s="45" t="s">
        <v>20664</v>
      </c>
      <c r="C7555" s="36" t="s">
        <v>0</v>
      </c>
      <c r="D7555" s="36" t="s">
        <v>10</v>
      </c>
      <c r="E7555" s="36" t="s">
        <v>18566</v>
      </c>
      <c r="F7555" s="36" t="s">
        <v>1</v>
      </c>
    </row>
    <row r="7556" spans="1:6">
      <c r="A7556" s="45" t="s">
        <v>20667</v>
      </c>
      <c r="B7556" s="45" t="s">
        <v>20666</v>
      </c>
      <c r="C7556" s="36" t="s">
        <v>0</v>
      </c>
      <c r="D7556" s="36" t="s">
        <v>10</v>
      </c>
      <c r="E7556" s="36" t="s">
        <v>18234</v>
      </c>
      <c r="F7556" s="36" t="s">
        <v>1</v>
      </c>
    </row>
    <row r="7557" spans="1:6" ht="45">
      <c r="A7557" s="45" t="s">
        <v>20669</v>
      </c>
      <c r="B7557" s="45" t="s">
        <v>20668</v>
      </c>
      <c r="C7557" s="36" t="s">
        <v>0</v>
      </c>
      <c r="D7557" s="36" t="s">
        <v>10</v>
      </c>
      <c r="E7557" s="36" t="s">
        <v>18566</v>
      </c>
      <c r="F7557" s="36" t="s">
        <v>1</v>
      </c>
    </row>
    <row r="7558" spans="1:6" ht="45">
      <c r="A7558" s="45" t="s">
        <v>20671</v>
      </c>
      <c r="B7558" s="45" t="s">
        <v>20670</v>
      </c>
      <c r="C7558" s="36" t="s">
        <v>0</v>
      </c>
      <c r="D7558" s="36" t="s">
        <v>10</v>
      </c>
      <c r="E7558" s="36" t="s">
        <v>18233</v>
      </c>
      <c r="F7558" s="36" t="s">
        <v>8</v>
      </c>
    </row>
    <row r="7559" spans="1:6" ht="30">
      <c r="A7559" s="45" t="s">
        <v>13124</v>
      </c>
      <c r="B7559" s="45" t="s">
        <v>20672</v>
      </c>
      <c r="C7559" s="36" t="s">
        <v>0</v>
      </c>
      <c r="D7559" s="36" t="s">
        <v>10</v>
      </c>
      <c r="E7559" s="36" t="s">
        <v>16277</v>
      </c>
      <c r="F7559" s="36" t="s">
        <v>1</v>
      </c>
    </row>
    <row r="7560" spans="1:6" ht="30">
      <c r="A7560" s="45" t="s">
        <v>13124</v>
      </c>
      <c r="B7560" s="45" t="s">
        <v>20673</v>
      </c>
      <c r="C7560" s="36" t="s">
        <v>0</v>
      </c>
      <c r="D7560" s="36" t="s">
        <v>10</v>
      </c>
      <c r="E7560" s="36" t="s">
        <v>16277</v>
      </c>
      <c r="F7560" s="36" t="s">
        <v>1</v>
      </c>
    </row>
    <row r="7561" spans="1:6" ht="30">
      <c r="A7561" s="45" t="s">
        <v>20675</v>
      </c>
      <c r="B7561" s="45" t="s">
        <v>20674</v>
      </c>
      <c r="C7561" s="36" t="s">
        <v>0</v>
      </c>
      <c r="D7561" s="36" t="s">
        <v>10</v>
      </c>
      <c r="E7561" s="36" t="s">
        <v>18234</v>
      </c>
      <c r="F7561" s="36" t="s">
        <v>1</v>
      </c>
    </row>
    <row r="7562" spans="1:6">
      <c r="A7562" s="45" t="s">
        <v>20675</v>
      </c>
      <c r="B7562" s="45" t="s">
        <v>20676</v>
      </c>
      <c r="C7562" s="36" t="s">
        <v>0</v>
      </c>
      <c r="D7562" s="36" t="s">
        <v>10</v>
      </c>
      <c r="E7562" s="36" t="s">
        <v>18234</v>
      </c>
      <c r="F7562" s="36" t="s">
        <v>1</v>
      </c>
    </row>
    <row r="7563" spans="1:6">
      <c r="A7563" s="45" t="s">
        <v>20678</v>
      </c>
      <c r="B7563" s="45" t="s">
        <v>20677</v>
      </c>
      <c r="C7563" s="36" t="s">
        <v>0</v>
      </c>
      <c r="D7563" s="36" t="s">
        <v>10</v>
      </c>
      <c r="E7563" s="36" t="s">
        <v>18234</v>
      </c>
      <c r="F7563" s="36" t="s">
        <v>1</v>
      </c>
    </row>
    <row r="7564" spans="1:6">
      <c r="A7564" s="45" t="s">
        <v>14428</v>
      </c>
      <c r="B7564" s="45" t="s">
        <v>20679</v>
      </c>
      <c r="C7564" s="36" t="s">
        <v>0</v>
      </c>
      <c r="D7564" s="36" t="s">
        <v>10</v>
      </c>
      <c r="E7564" s="36" t="s">
        <v>10685</v>
      </c>
      <c r="F7564" s="36" t="s">
        <v>7</v>
      </c>
    </row>
    <row r="7565" spans="1:6" ht="30">
      <c r="A7565" s="45" t="s">
        <v>20681</v>
      </c>
      <c r="B7565" s="45" t="s">
        <v>20680</v>
      </c>
      <c r="C7565" s="36" t="s">
        <v>0</v>
      </c>
      <c r="D7565" s="36" t="s">
        <v>10</v>
      </c>
      <c r="E7565" s="36" t="s">
        <v>16277</v>
      </c>
      <c r="F7565" s="36" t="s">
        <v>7</v>
      </c>
    </row>
    <row r="7566" spans="1:6" ht="45">
      <c r="A7566" s="45" t="s">
        <v>11504</v>
      </c>
      <c r="B7566" s="45" t="s">
        <v>20682</v>
      </c>
      <c r="C7566" s="36" t="s">
        <v>0</v>
      </c>
      <c r="D7566" s="36" t="s">
        <v>10</v>
      </c>
      <c r="E7566" s="36" t="s">
        <v>16277</v>
      </c>
      <c r="F7566" s="36" t="s">
        <v>7</v>
      </c>
    </row>
    <row r="7567" spans="1:6" ht="30">
      <c r="A7567" s="45" t="s">
        <v>59</v>
      </c>
      <c r="B7567" s="45" t="s">
        <v>20683</v>
      </c>
      <c r="C7567" s="36" t="s">
        <v>0</v>
      </c>
      <c r="D7567" s="36" t="s">
        <v>10</v>
      </c>
      <c r="E7567" s="36" t="s">
        <v>16277</v>
      </c>
      <c r="F7567" s="36" t="s">
        <v>7</v>
      </c>
    </row>
    <row r="7568" spans="1:6" ht="30">
      <c r="A7568" s="45" t="s">
        <v>20685</v>
      </c>
      <c r="B7568" s="45" t="s">
        <v>20684</v>
      </c>
      <c r="C7568" s="36" t="s">
        <v>0</v>
      </c>
      <c r="D7568" s="36" t="s">
        <v>10</v>
      </c>
      <c r="E7568" s="36" t="s">
        <v>10685</v>
      </c>
      <c r="F7568" s="36" t="s">
        <v>7</v>
      </c>
    </row>
    <row r="7569" spans="1:6" ht="30">
      <c r="A7569" s="45" t="s">
        <v>20685</v>
      </c>
      <c r="B7569" s="45" t="s">
        <v>20686</v>
      </c>
      <c r="C7569" s="36" t="s">
        <v>0</v>
      </c>
      <c r="D7569" s="36" t="s">
        <v>10</v>
      </c>
      <c r="E7569" s="36" t="s">
        <v>10685</v>
      </c>
      <c r="F7569" s="36" t="s">
        <v>7</v>
      </c>
    </row>
    <row r="7570" spans="1:6" ht="30">
      <c r="A7570" s="45" t="s">
        <v>20685</v>
      </c>
      <c r="B7570" s="45" t="s">
        <v>20687</v>
      </c>
      <c r="C7570" s="36" t="s">
        <v>0</v>
      </c>
      <c r="D7570" s="36" t="s">
        <v>10</v>
      </c>
      <c r="E7570" s="36" t="s">
        <v>10685</v>
      </c>
      <c r="F7570" s="36" t="s">
        <v>7</v>
      </c>
    </row>
    <row r="7571" spans="1:6" ht="30">
      <c r="A7571" s="45" t="s">
        <v>20689</v>
      </c>
      <c r="B7571" s="45" t="s">
        <v>20688</v>
      </c>
      <c r="C7571" s="36" t="s">
        <v>0</v>
      </c>
      <c r="D7571" s="36" t="s">
        <v>10</v>
      </c>
      <c r="E7571" s="36" t="s">
        <v>10685</v>
      </c>
      <c r="F7571" s="36" t="s">
        <v>7</v>
      </c>
    </row>
    <row r="7572" spans="1:6" ht="30">
      <c r="A7572" s="45" t="s">
        <v>20689</v>
      </c>
      <c r="B7572" s="45" t="s">
        <v>20690</v>
      </c>
      <c r="C7572" s="36" t="s">
        <v>0</v>
      </c>
      <c r="D7572" s="36" t="s">
        <v>10</v>
      </c>
      <c r="E7572" s="36" t="s">
        <v>10685</v>
      </c>
      <c r="F7572" s="36" t="s">
        <v>7</v>
      </c>
    </row>
    <row r="7573" spans="1:6" ht="45">
      <c r="A7573" s="45" t="s">
        <v>15795</v>
      </c>
      <c r="B7573" s="45" t="s">
        <v>20691</v>
      </c>
      <c r="C7573" s="36" t="s">
        <v>0</v>
      </c>
      <c r="D7573" s="36" t="s">
        <v>10</v>
      </c>
      <c r="E7573" s="36" t="s">
        <v>18233</v>
      </c>
      <c r="F7573" s="36" t="s">
        <v>7</v>
      </c>
    </row>
    <row r="7574" spans="1:6">
      <c r="A7574" s="45" t="s">
        <v>20693</v>
      </c>
      <c r="B7574" s="45" t="s">
        <v>20692</v>
      </c>
      <c r="C7574" s="36" t="s">
        <v>0</v>
      </c>
      <c r="D7574" s="36" t="s">
        <v>10</v>
      </c>
      <c r="E7574" s="36" t="s">
        <v>18235</v>
      </c>
      <c r="F7574" s="36" t="s">
        <v>7</v>
      </c>
    </row>
    <row r="7575" spans="1:6" ht="30">
      <c r="A7575" s="45" t="s">
        <v>20695</v>
      </c>
      <c r="B7575" s="45" t="s">
        <v>20694</v>
      </c>
      <c r="C7575" s="36" t="s">
        <v>0</v>
      </c>
      <c r="D7575" s="36" t="s">
        <v>10</v>
      </c>
      <c r="E7575" s="36" t="s">
        <v>18235</v>
      </c>
      <c r="F7575" s="36" t="s">
        <v>7</v>
      </c>
    </row>
    <row r="7576" spans="1:6">
      <c r="A7576" s="45" t="s">
        <v>12819</v>
      </c>
      <c r="B7576" s="45" t="s">
        <v>20696</v>
      </c>
      <c r="C7576" s="36" t="s">
        <v>0</v>
      </c>
      <c r="D7576" s="36" t="s">
        <v>10</v>
      </c>
      <c r="E7576" s="36" t="s">
        <v>18235</v>
      </c>
      <c r="F7576" s="36" t="s">
        <v>7</v>
      </c>
    </row>
    <row r="7577" spans="1:6" ht="30">
      <c r="A7577" s="45" t="s">
        <v>16260</v>
      </c>
      <c r="B7577" s="45" t="s">
        <v>20697</v>
      </c>
      <c r="C7577" s="36" t="s">
        <v>0</v>
      </c>
      <c r="D7577" s="36" t="s">
        <v>10</v>
      </c>
      <c r="E7577" s="36" t="s">
        <v>18566</v>
      </c>
      <c r="F7577" s="36" t="s">
        <v>7</v>
      </c>
    </row>
    <row r="7578" spans="1:6" ht="30">
      <c r="A7578" s="45" t="s">
        <v>15857</v>
      </c>
      <c r="B7578" s="45" t="s">
        <v>20698</v>
      </c>
      <c r="C7578" s="36" t="s">
        <v>0</v>
      </c>
      <c r="D7578" s="36" t="s">
        <v>10</v>
      </c>
      <c r="E7578" s="36" t="s">
        <v>18566</v>
      </c>
      <c r="F7578" s="36" t="s">
        <v>7</v>
      </c>
    </row>
    <row r="7579" spans="1:6" ht="30">
      <c r="A7579" s="45" t="s">
        <v>14177</v>
      </c>
      <c r="B7579" s="45" t="s">
        <v>20699</v>
      </c>
      <c r="C7579" s="36" t="s">
        <v>0</v>
      </c>
      <c r="D7579" s="36" t="s">
        <v>10</v>
      </c>
      <c r="E7579" s="36" t="s">
        <v>19056</v>
      </c>
      <c r="F7579" s="36" t="s">
        <v>7</v>
      </c>
    </row>
    <row r="7580" spans="1:6">
      <c r="A7580" s="45" t="s">
        <v>11985</v>
      </c>
      <c r="B7580" s="45" t="s">
        <v>20700</v>
      </c>
      <c r="C7580" s="36" t="s">
        <v>0</v>
      </c>
      <c r="D7580" s="36" t="s">
        <v>10</v>
      </c>
      <c r="E7580" s="36" t="s">
        <v>18566</v>
      </c>
      <c r="F7580" s="36" t="s">
        <v>7</v>
      </c>
    </row>
    <row r="7581" spans="1:6" ht="30">
      <c r="A7581" s="45" t="s">
        <v>20702</v>
      </c>
      <c r="B7581" s="45" t="s">
        <v>20701</v>
      </c>
      <c r="C7581" s="36" t="s">
        <v>0</v>
      </c>
      <c r="D7581" s="36" t="s">
        <v>10</v>
      </c>
      <c r="E7581" s="36" t="s">
        <v>19056</v>
      </c>
      <c r="F7581" s="36" t="s">
        <v>7</v>
      </c>
    </row>
    <row r="7582" spans="1:6" ht="45">
      <c r="A7582" s="45" t="s">
        <v>20704</v>
      </c>
      <c r="B7582" s="45" t="s">
        <v>20703</v>
      </c>
      <c r="C7582" s="36" t="s">
        <v>0</v>
      </c>
      <c r="D7582" s="36" t="s">
        <v>10</v>
      </c>
      <c r="E7582" s="36" t="s">
        <v>18234</v>
      </c>
      <c r="F7582" s="36" t="s">
        <v>7</v>
      </c>
    </row>
    <row r="7583" spans="1:6" ht="30">
      <c r="A7583" s="45" t="s">
        <v>20706</v>
      </c>
      <c r="B7583" s="45" t="s">
        <v>20705</v>
      </c>
      <c r="C7583" s="36" t="s">
        <v>0</v>
      </c>
      <c r="D7583" s="36" t="s">
        <v>10</v>
      </c>
      <c r="E7583" s="36" t="s">
        <v>19942</v>
      </c>
      <c r="F7583" s="36" t="s">
        <v>7</v>
      </c>
    </row>
    <row r="7584" spans="1:6" ht="45">
      <c r="A7584" s="45" t="s">
        <v>13299</v>
      </c>
      <c r="B7584" s="45" t="s">
        <v>20707</v>
      </c>
      <c r="C7584" s="36" t="s">
        <v>0</v>
      </c>
      <c r="D7584" s="36" t="s">
        <v>10</v>
      </c>
      <c r="E7584" s="36" t="s">
        <v>18233</v>
      </c>
      <c r="F7584" s="36" t="s">
        <v>7</v>
      </c>
    </row>
    <row r="7585" spans="1:6" ht="30">
      <c r="A7585" s="45" t="s">
        <v>13967</v>
      </c>
      <c r="B7585" s="45" t="s">
        <v>20708</v>
      </c>
      <c r="C7585" s="36" t="s">
        <v>0</v>
      </c>
      <c r="D7585" s="36" t="s">
        <v>10</v>
      </c>
      <c r="E7585" s="36" t="s">
        <v>10593</v>
      </c>
      <c r="F7585" s="36" t="s">
        <v>7</v>
      </c>
    </row>
    <row r="7586" spans="1:6" ht="30">
      <c r="A7586" s="45" t="s">
        <v>13967</v>
      </c>
      <c r="B7586" s="45" t="s">
        <v>20709</v>
      </c>
      <c r="C7586" s="36" t="s">
        <v>0</v>
      </c>
      <c r="D7586" s="36" t="s">
        <v>10</v>
      </c>
      <c r="E7586" s="36" t="s">
        <v>10593</v>
      </c>
      <c r="F7586" s="36" t="s">
        <v>7</v>
      </c>
    </row>
    <row r="7587" spans="1:6" ht="30">
      <c r="A7587" s="45" t="s">
        <v>13967</v>
      </c>
      <c r="B7587" s="45" t="s">
        <v>20710</v>
      </c>
      <c r="C7587" s="36" t="s">
        <v>0</v>
      </c>
      <c r="D7587" s="36" t="s">
        <v>10</v>
      </c>
      <c r="E7587" s="36" t="s">
        <v>10593</v>
      </c>
      <c r="F7587" s="36" t="s">
        <v>7</v>
      </c>
    </row>
    <row r="7588" spans="1:6" ht="30">
      <c r="A7588" s="45" t="s">
        <v>13967</v>
      </c>
      <c r="B7588" s="45" t="s">
        <v>20711</v>
      </c>
      <c r="C7588" s="36" t="s">
        <v>0</v>
      </c>
      <c r="D7588" s="36" t="s">
        <v>10</v>
      </c>
      <c r="E7588" s="36" t="s">
        <v>10593</v>
      </c>
      <c r="F7588" s="36" t="s">
        <v>7</v>
      </c>
    </row>
    <row r="7589" spans="1:6" ht="30">
      <c r="A7589" s="45" t="s">
        <v>13967</v>
      </c>
      <c r="B7589" s="45" t="s">
        <v>20712</v>
      </c>
      <c r="C7589" s="36" t="s">
        <v>0</v>
      </c>
      <c r="D7589" s="36" t="s">
        <v>10</v>
      </c>
      <c r="E7589" s="36" t="s">
        <v>10593</v>
      </c>
      <c r="F7589" s="36" t="s">
        <v>7</v>
      </c>
    </row>
    <row r="7590" spans="1:6" ht="45">
      <c r="A7590" s="45" t="s">
        <v>13967</v>
      </c>
      <c r="B7590" s="45" t="s">
        <v>20713</v>
      </c>
      <c r="C7590" s="36" t="s">
        <v>0</v>
      </c>
      <c r="D7590" s="36" t="s">
        <v>10</v>
      </c>
      <c r="E7590" s="36" t="s">
        <v>10593</v>
      </c>
      <c r="F7590" s="36" t="s">
        <v>7</v>
      </c>
    </row>
    <row r="7591" spans="1:6" ht="30">
      <c r="A7591" s="45" t="s">
        <v>14088</v>
      </c>
      <c r="B7591" s="45" t="s">
        <v>20714</v>
      </c>
      <c r="C7591" s="36" t="s">
        <v>0</v>
      </c>
      <c r="D7591" s="36" t="s">
        <v>10</v>
      </c>
      <c r="E7591" s="36" t="s">
        <v>10593</v>
      </c>
      <c r="F7591" s="36" t="s">
        <v>7</v>
      </c>
    </row>
    <row r="7592" spans="1:6" ht="45">
      <c r="A7592" s="45" t="s">
        <v>14088</v>
      </c>
      <c r="B7592" s="45" t="s">
        <v>20715</v>
      </c>
      <c r="C7592" s="36" t="s">
        <v>0</v>
      </c>
      <c r="D7592" s="36" t="s">
        <v>10</v>
      </c>
      <c r="E7592" s="36" t="s">
        <v>10593</v>
      </c>
      <c r="F7592" s="36" t="s">
        <v>7</v>
      </c>
    </row>
    <row r="7593" spans="1:6" ht="45">
      <c r="A7593" s="45" t="s">
        <v>14088</v>
      </c>
      <c r="B7593" s="45" t="s">
        <v>20716</v>
      </c>
      <c r="C7593" s="36" t="s">
        <v>0</v>
      </c>
      <c r="D7593" s="36" t="s">
        <v>10</v>
      </c>
      <c r="E7593" s="36" t="s">
        <v>10593</v>
      </c>
      <c r="F7593" s="36" t="s">
        <v>7</v>
      </c>
    </row>
    <row r="7594" spans="1:6" ht="45">
      <c r="A7594" s="45" t="s">
        <v>15803</v>
      </c>
      <c r="B7594" s="45" t="s">
        <v>20717</v>
      </c>
      <c r="C7594" s="36" t="s">
        <v>0</v>
      </c>
      <c r="D7594" s="36" t="s">
        <v>10</v>
      </c>
      <c r="E7594" s="36" t="s">
        <v>10685</v>
      </c>
      <c r="F7594" s="36" t="s">
        <v>7</v>
      </c>
    </row>
    <row r="7595" spans="1:6" ht="30">
      <c r="A7595" s="45" t="s">
        <v>15803</v>
      </c>
      <c r="B7595" s="45" t="s">
        <v>20718</v>
      </c>
      <c r="C7595" s="36" t="s">
        <v>0</v>
      </c>
      <c r="D7595" s="36" t="s">
        <v>10</v>
      </c>
      <c r="E7595" s="36" t="s">
        <v>10593</v>
      </c>
      <c r="F7595" s="36" t="s">
        <v>7</v>
      </c>
    </row>
    <row r="7596" spans="1:6" ht="30">
      <c r="A7596" s="45" t="s">
        <v>20720</v>
      </c>
      <c r="B7596" s="45" t="s">
        <v>20719</v>
      </c>
      <c r="C7596" s="36" t="s">
        <v>0</v>
      </c>
      <c r="D7596" s="36" t="s">
        <v>10</v>
      </c>
      <c r="E7596" s="36" t="s">
        <v>10593</v>
      </c>
      <c r="F7596" s="36" t="s">
        <v>7</v>
      </c>
    </row>
    <row r="7597" spans="1:6" ht="30">
      <c r="A7597" s="45" t="s">
        <v>14088</v>
      </c>
      <c r="B7597" s="45" t="s">
        <v>20721</v>
      </c>
      <c r="C7597" s="36" t="s">
        <v>0</v>
      </c>
      <c r="D7597" s="36" t="s">
        <v>10</v>
      </c>
      <c r="E7597" s="36" t="s">
        <v>10685</v>
      </c>
      <c r="F7597" s="36" t="s">
        <v>7</v>
      </c>
    </row>
    <row r="7598" spans="1:6" ht="45">
      <c r="A7598" s="45" t="s">
        <v>14659</v>
      </c>
      <c r="B7598" s="45" t="s">
        <v>20722</v>
      </c>
      <c r="C7598" s="36" t="s">
        <v>0</v>
      </c>
      <c r="D7598" s="36" t="s">
        <v>10</v>
      </c>
      <c r="E7598" s="36" t="s">
        <v>10593</v>
      </c>
      <c r="F7598" s="36" t="s">
        <v>7</v>
      </c>
    </row>
    <row r="7599" spans="1:6" ht="45">
      <c r="A7599" s="45" t="s">
        <v>14659</v>
      </c>
      <c r="B7599" s="45" t="s">
        <v>20723</v>
      </c>
      <c r="C7599" s="36" t="s">
        <v>0</v>
      </c>
      <c r="D7599" s="36" t="s">
        <v>10</v>
      </c>
      <c r="E7599" s="36" t="s">
        <v>10593</v>
      </c>
      <c r="F7599" s="36" t="s">
        <v>7</v>
      </c>
    </row>
    <row r="7600" spans="1:6">
      <c r="A7600" s="45" t="s">
        <v>15837</v>
      </c>
      <c r="B7600" s="45" t="s">
        <v>20724</v>
      </c>
      <c r="C7600" s="36" t="s">
        <v>0</v>
      </c>
      <c r="D7600" s="36" t="s">
        <v>10</v>
      </c>
      <c r="E7600" s="36" t="s">
        <v>10593</v>
      </c>
      <c r="F7600" s="36" t="s">
        <v>7</v>
      </c>
    </row>
    <row r="7601" spans="1:6" ht="45">
      <c r="A7601" s="45" t="s">
        <v>20726</v>
      </c>
      <c r="B7601" s="45" t="s">
        <v>20725</v>
      </c>
      <c r="C7601" s="36" t="s">
        <v>0</v>
      </c>
      <c r="D7601" s="36" t="s">
        <v>10</v>
      </c>
      <c r="E7601" s="36" t="s">
        <v>18233</v>
      </c>
      <c r="F7601" s="36" t="s">
        <v>7</v>
      </c>
    </row>
    <row r="7602" spans="1:6" ht="60">
      <c r="A7602" s="45" t="s">
        <v>20728</v>
      </c>
      <c r="B7602" s="45" t="s">
        <v>20727</v>
      </c>
      <c r="C7602" s="36" t="s">
        <v>0</v>
      </c>
      <c r="D7602" s="36" t="s">
        <v>10</v>
      </c>
      <c r="E7602" s="36" t="s">
        <v>10685</v>
      </c>
      <c r="F7602" s="36" t="s">
        <v>7</v>
      </c>
    </row>
    <row r="7603" spans="1:6">
      <c r="A7603" s="45" t="s">
        <v>13049</v>
      </c>
      <c r="B7603" s="45" t="s">
        <v>20729</v>
      </c>
      <c r="C7603" s="36" t="s">
        <v>0</v>
      </c>
      <c r="D7603" s="36" t="s">
        <v>10</v>
      </c>
      <c r="E7603" s="36" t="s">
        <v>11059</v>
      </c>
      <c r="F7603" s="36" t="s">
        <v>1</v>
      </c>
    </row>
    <row r="7604" spans="1:6" ht="30">
      <c r="A7604" s="45" t="s">
        <v>12691</v>
      </c>
      <c r="B7604" s="45" t="s">
        <v>20730</v>
      </c>
      <c r="C7604" s="36" t="s">
        <v>0</v>
      </c>
      <c r="D7604" s="36" t="s">
        <v>10</v>
      </c>
      <c r="E7604" s="36" t="s">
        <v>11059</v>
      </c>
      <c r="F7604" s="36" t="s">
        <v>7</v>
      </c>
    </row>
    <row r="7605" spans="1:6">
      <c r="A7605" s="45" t="s">
        <v>12750</v>
      </c>
      <c r="B7605" s="45" t="s">
        <v>20731</v>
      </c>
      <c r="C7605" s="36" t="s">
        <v>0</v>
      </c>
      <c r="D7605" s="36" t="s">
        <v>10</v>
      </c>
      <c r="E7605" s="36" t="s">
        <v>16277</v>
      </c>
      <c r="F7605" s="36" t="s">
        <v>7</v>
      </c>
    </row>
    <row r="7606" spans="1:6">
      <c r="A7606" s="45" t="s">
        <v>11737</v>
      </c>
      <c r="B7606" s="45" t="s">
        <v>20732</v>
      </c>
      <c r="C7606" s="36" t="s">
        <v>0</v>
      </c>
      <c r="D7606" s="36" t="s">
        <v>10</v>
      </c>
      <c r="E7606" s="36" t="s">
        <v>11059</v>
      </c>
      <c r="F7606" s="36" t="s">
        <v>7</v>
      </c>
    </row>
    <row r="7607" spans="1:6">
      <c r="A7607" s="45" t="s">
        <v>20734</v>
      </c>
      <c r="B7607" s="45" t="s">
        <v>20733</v>
      </c>
      <c r="C7607" s="36" t="s">
        <v>0</v>
      </c>
      <c r="D7607" s="36" t="s">
        <v>10</v>
      </c>
      <c r="E7607" s="36" t="s">
        <v>16277</v>
      </c>
      <c r="F7607" s="36" t="s">
        <v>7</v>
      </c>
    </row>
    <row r="7608" spans="1:6">
      <c r="A7608" s="45" t="s">
        <v>14883</v>
      </c>
      <c r="B7608" s="45" t="s">
        <v>20735</v>
      </c>
      <c r="C7608" s="36" t="s">
        <v>0</v>
      </c>
      <c r="D7608" s="36" t="s">
        <v>10</v>
      </c>
      <c r="E7608" s="36" t="s">
        <v>16277</v>
      </c>
      <c r="F7608" s="36" t="s">
        <v>7</v>
      </c>
    </row>
    <row r="7609" spans="1:6" ht="30">
      <c r="A7609" s="45" t="s">
        <v>20737</v>
      </c>
      <c r="B7609" s="45" t="s">
        <v>20736</v>
      </c>
      <c r="C7609" s="36" t="s">
        <v>0</v>
      </c>
      <c r="D7609" s="36" t="s">
        <v>10</v>
      </c>
      <c r="E7609" s="36" t="s">
        <v>16277</v>
      </c>
      <c r="F7609" s="36" t="s">
        <v>7</v>
      </c>
    </row>
    <row r="7610" spans="1:6">
      <c r="A7610" s="45" t="s">
        <v>15809</v>
      </c>
      <c r="B7610" s="45" t="s">
        <v>20738</v>
      </c>
      <c r="C7610" s="36" t="s">
        <v>0</v>
      </c>
      <c r="D7610" s="36" t="s">
        <v>10</v>
      </c>
      <c r="E7610" s="36" t="s">
        <v>10685</v>
      </c>
      <c r="F7610" s="36" t="s">
        <v>7</v>
      </c>
    </row>
    <row r="7611" spans="1:6">
      <c r="A7611" s="45" t="s">
        <v>11641</v>
      </c>
      <c r="B7611" s="45" t="s">
        <v>20532</v>
      </c>
      <c r="C7611" s="36" t="s">
        <v>0</v>
      </c>
      <c r="D7611" s="36" t="s">
        <v>10</v>
      </c>
      <c r="E7611" s="36" t="s">
        <v>10685</v>
      </c>
      <c r="F7611" s="36" t="s">
        <v>7</v>
      </c>
    </row>
    <row r="7612" spans="1:6">
      <c r="A7612" s="45" t="s">
        <v>15482</v>
      </c>
      <c r="B7612" s="45" t="s">
        <v>20739</v>
      </c>
      <c r="C7612" s="36" t="s">
        <v>0</v>
      </c>
      <c r="D7612" s="36" t="s">
        <v>10</v>
      </c>
      <c r="E7612" s="36" t="s">
        <v>10593</v>
      </c>
      <c r="F7612" s="36" t="s">
        <v>7</v>
      </c>
    </row>
    <row r="7613" spans="1:6">
      <c r="A7613" s="45" t="s">
        <v>20741</v>
      </c>
      <c r="B7613" s="45" t="s">
        <v>20740</v>
      </c>
      <c r="C7613" s="36" t="s">
        <v>0</v>
      </c>
      <c r="D7613" s="36" t="s">
        <v>10</v>
      </c>
      <c r="E7613" s="36" t="s">
        <v>10593</v>
      </c>
      <c r="F7613" s="36" t="s">
        <v>7</v>
      </c>
    </row>
    <row r="7614" spans="1:6">
      <c r="A7614" s="45" t="s">
        <v>20742</v>
      </c>
      <c r="B7614" s="45" t="s">
        <v>20587</v>
      </c>
      <c r="C7614" s="36" t="s">
        <v>0</v>
      </c>
      <c r="D7614" s="36" t="s">
        <v>10</v>
      </c>
      <c r="E7614" s="36" t="s">
        <v>11059</v>
      </c>
      <c r="F7614" s="36" t="s">
        <v>7</v>
      </c>
    </row>
    <row r="7615" spans="1:6">
      <c r="A7615" s="45" t="s">
        <v>14390</v>
      </c>
      <c r="B7615" s="45" t="s">
        <v>20743</v>
      </c>
      <c r="C7615" s="36" t="s">
        <v>0</v>
      </c>
      <c r="D7615" s="36" t="s">
        <v>10</v>
      </c>
      <c r="E7615" s="36" t="s">
        <v>18233</v>
      </c>
      <c r="F7615" s="36" t="s">
        <v>7</v>
      </c>
    </row>
    <row r="7616" spans="1:6">
      <c r="A7616" s="45" t="s">
        <v>20745</v>
      </c>
      <c r="B7616" s="45" t="s">
        <v>20744</v>
      </c>
      <c r="C7616" s="36" t="s">
        <v>0</v>
      </c>
      <c r="D7616" s="36" t="s">
        <v>10</v>
      </c>
      <c r="E7616" s="36" t="s">
        <v>20786</v>
      </c>
      <c r="F7616" s="36" t="s">
        <v>7</v>
      </c>
    </row>
    <row r="7617" spans="1:6" ht="30">
      <c r="A7617" s="45" t="s">
        <v>20747</v>
      </c>
      <c r="B7617" s="45" t="s">
        <v>20746</v>
      </c>
      <c r="C7617" s="36" t="s">
        <v>0</v>
      </c>
      <c r="D7617" s="36" t="s">
        <v>10</v>
      </c>
      <c r="E7617" s="36" t="s">
        <v>18235</v>
      </c>
      <c r="F7617" s="36" t="s">
        <v>7</v>
      </c>
    </row>
    <row r="7618" spans="1:6" ht="30">
      <c r="A7618" s="45" t="s">
        <v>20749</v>
      </c>
      <c r="B7618" s="45" t="s">
        <v>20748</v>
      </c>
      <c r="C7618" s="36" t="s">
        <v>0</v>
      </c>
      <c r="D7618" s="36" t="s">
        <v>10</v>
      </c>
      <c r="E7618" s="36" t="s">
        <v>18233</v>
      </c>
      <c r="F7618" s="36" t="s">
        <v>7</v>
      </c>
    </row>
    <row r="7619" spans="1:6" ht="30">
      <c r="A7619" s="45" t="s">
        <v>20751</v>
      </c>
      <c r="B7619" s="45" t="s">
        <v>20750</v>
      </c>
      <c r="C7619" s="36" t="s">
        <v>0</v>
      </c>
      <c r="D7619" s="36" t="s">
        <v>10</v>
      </c>
      <c r="E7619" s="36" t="s">
        <v>18235</v>
      </c>
      <c r="F7619" s="36" t="s">
        <v>7</v>
      </c>
    </row>
    <row r="7620" spans="1:6">
      <c r="A7620" s="45" t="s">
        <v>12720</v>
      </c>
      <c r="B7620" s="45" t="s">
        <v>20752</v>
      </c>
      <c r="C7620" s="36" t="s">
        <v>0</v>
      </c>
      <c r="D7620" s="36" t="s">
        <v>10</v>
      </c>
      <c r="E7620" s="36" t="s">
        <v>18235</v>
      </c>
      <c r="F7620" s="36" t="s">
        <v>7</v>
      </c>
    </row>
    <row r="7621" spans="1:6">
      <c r="A7621" s="45" t="s">
        <v>14391</v>
      </c>
      <c r="B7621" s="45" t="s">
        <v>20753</v>
      </c>
      <c r="C7621" s="36" t="s">
        <v>0</v>
      </c>
      <c r="D7621" s="36" t="s">
        <v>10</v>
      </c>
      <c r="E7621" s="36" t="s">
        <v>18233</v>
      </c>
      <c r="F7621" s="36" t="s">
        <v>7</v>
      </c>
    </row>
    <row r="7622" spans="1:6">
      <c r="A7622" s="45" t="s">
        <v>11733</v>
      </c>
      <c r="B7622" s="45" t="s">
        <v>20754</v>
      </c>
      <c r="C7622" s="36" t="s">
        <v>0</v>
      </c>
      <c r="D7622" s="36" t="s">
        <v>10</v>
      </c>
      <c r="E7622" s="36" t="s">
        <v>18233</v>
      </c>
      <c r="F7622" s="36" t="s">
        <v>7</v>
      </c>
    </row>
    <row r="7623" spans="1:6">
      <c r="A7623" s="45" t="s">
        <v>12720</v>
      </c>
      <c r="B7623" s="45" t="s">
        <v>20755</v>
      </c>
      <c r="C7623" s="36" t="s">
        <v>0</v>
      </c>
      <c r="D7623" s="36" t="s">
        <v>10</v>
      </c>
      <c r="E7623" s="36" t="s">
        <v>18235</v>
      </c>
      <c r="F7623" s="36" t="s">
        <v>7</v>
      </c>
    </row>
    <row r="7624" spans="1:6" ht="30">
      <c r="A7624" s="45" t="s">
        <v>13959</v>
      </c>
      <c r="B7624" s="45" t="s">
        <v>20756</v>
      </c>
      <c r="C7624" s="36" t="s">
        <v>0</v>
      </c>
      <c r="D7624" s="36" t="s">
        <v>10</v>
      </c>
      <c r="E7624" s="36" t="s">
        <v>18235</v>
      </c>
      <c r="F7624" s="36" t="s">
        <v>7</v>
      </c>
    </row>
    <row r="7625" spans="1:6">
      <c r="A7625" s="45" t="s">
        <v>13784</v>
      </c>
      <c r="B7625" s="45" t="s">
        <v>20757</v>
      </c>
      <c r="C7625" s="36" t="s">
        <v>0</v>
      </c>
      <c r="D7625" s="36" t="s">
        <v>10</v>
      </c>
      <c r="E7625" s="36" t="s">
        <v>18235</v>
      </c>
      <c r="F7625" s="36" t="s">
        <v>7</v>
      </c>
    </row>
    <row r="7626" spans="1:6">
      <c r="A7626" s="45" t="s">
        <v>18112</v>
      </c>
      <c r="B7626" s="45" t="s">
        <v>20758</v>
      </c>
      <c r="C7626" s="36" t="s">
        <v>0</v>
      </c>
      <c r="D7626" s="36" t="s">
        <v>10</v>
      </c>
      <c r="E7626" s="36" t="s">
        <v>18233</v>
      </c>
      <c r="F7626" s="36" t="s">
        <v>7</v>
      </c>
    </row>
    <row r="7627" spans="1:6">
      <c r="A7627" s="45" t="s">
        <v>20760</v>
      </c>
      <c r="B7627" s="45" t="s">
        <v>20759</v>
      </c>
      <c r="C7627" s="36" t="s">
        <v>0</v>
      </c>
      <c r="D7627" s="36" t="s">
        <v>10</v>
      </c>
      <c r="E7627" s="36" t="s">
        <v>18566</v>
      </c>
      <c r="F7627" s="36" t="s">
        <v>7</v>
      </c>
    </row>
    <row r="7628" spans="1:6">
      <c r="A7628" s="45" t="s">
        <v>13959</v>
      </c>
      <c r="B7628" s="45" t="s">
        <v>20761</v>
      </c>
      <c r="C7628" s="36" t="s">
        <v>0</v>
      </c>
      <c r="D7628" s="36" t="s">
        <v>10</v>
      </c>
      <c r="E7628" s="36" t="s">
        <v>18566</v>
      </c>
      <c r="F7628" s="36" t="s">
        <v>7</v>
      </c>
    </row>
    <row r="7629" spans="1:6">
      <c r="A7629" s="45" t="s">
        <v>13049</v>
      </c>
      <c r="B7629" s="45" t="s">
        <v>20762</v>
      </c>
      <c r="C7629" s="36" t="s">
        <v>0</v>
      </c>
      <c r="D7629" s="36" t="s">
        <v>10</v>
      </c>
      <c r="E7629" s="36" t="s">
        <v>18566</v>
      </c>
      <c r="F7629" s="36" t="s">
        <v>7</v>
      </c>
    </row>
    <row r="7630" spans="1:6">
      <c r="A7630" s="45" t="s">
        <v>20764</v>
      </c>
      <c r="B7630" s="45" t="s">
        <v>20763</v>
      </c>
      <c r="C7630" s="36" t="s">
        <v>0</v>
      </c>
      <c r="D7630" s="36" t="s">
        <v>10</v>
      </c>
      <c r="E7630" s="36" t="s">
        <v>18566</v>
      </c>
      <c r="F7630" s="36" t="s">
        <v>7</v>
      </c>
    </row>
    <row r="7631" spans="1:6">
      <c r="A7631" s="45" t="s">
        <v>15809</v>
      </c>
      <c r="B7631" s="45" t="s">
        <v>20765</v>
      </c>
      <c r="C7631" s="36" t="s">
        <v>0</v>
      </c>
      <c r="D7631" s="36" t="s">
        <v>10</v>
      </c>
      <c r="E7631" s="36" t="s">
        <v>19056</v>
      </c>
      <c r="F7631" s="36" t="s">
        <v>7</v>
      </c>
    </row>
    <row r="7632" spans="1:6">
      <c r="A7632" s="45" t="s">
        <v>20767</v>
      </c>
      <c r="B7632" s="45" t="s">
        <v>20766</v>
      </c>
      <c r="C7632" s="36" t="s">
        <v>0</v>
      </c>
      <c r="D7632" s="36" t="s">
        <v>10</v>
      </c>
      <c r="E7632" s="36" t="s">
        <v>19056</v>
      </c>
      <c r="F7632" s="36" t="s">
        <v>7</v>
      </c>
    </row>
    <row r="7633" spans="1:6">
      <c r="A7633" s="45" t="s">
        <v>13490</v>
      </c>
      <c r="B7633" s="45" t="s">
        <v>20768</v>
      </c>
      <c r="C7633" s="36" t="s">
        <v>0</v>
      </c>
      <c r="D7633" s="36" t="s">
        <v>10</v>
      </c>
      <c r="E7633" s="36" t="s">
        <v>19056</v>
      </c>
      <c r="F7633" s="36" t="s">
        <v>7</v>
      </c>
    </row>
    <row r="7634" spans="1:6">
      <c r="A7634" s="45" t="s">
        <v>12032</v>
      </c>
      <c r="B7634" s="45" t="s">
        <v>20769</v>
      </c>
      <c r="C7634" s="36" t="s">
        <v>0</v>
      </c>
      <c r="D7634" s="36" t="s">
        <v>10</v>
      </c>
      <c r="E7634" s="36" t="s">
        <v>19056</v>
      </c>
      <c r="F7634" s="36" t="s">
        <v>1</v>
      </c>
    </row>
    <row r="7635" spans="1:6">
      <c r="A7635" s="45" t="s">
        <v>20771</v>
      </c>
      <c r="B7635" s="45" t="s">
        <v>20770</v>
      </c>
      <c r="C7635" s="36" t="s">
        <v>0</v>
      </c>
      <c r="D7635" s="36" t="s">
        <v>10</v>
      </c>
      <c r="E7635" s="36" t="s">
        <v>19056</v>
      </c>
      <c r="F7635" s="36" t="s">
        <v>7</v>
      </c>
    </row>
    <row r="7636" spans="1:6" ht="30">
      <c r="A7636" s="45" t="s">
        <v>13784</v>
      </c>
      <c r="B7636" s="45" t="s">
        <v>20772</v>
      </c>
      <c r="C7636" s="36" t="s">
        <v>0</v>
      </c>
      <c r="D7636" s="36" t="s">
        <v>10</v>
      </c>
      <c r="E7636" s="36" t="s">
        <v>18234</v>
      </c>
      <c r="F7636" s="36" t="s">
        <v>7</v>
      </c>
    </row>
    <row r="7637" spans="1:6" ht="30">
      <c r="A7637" s="45" t="s">
        <v>20774</v>
      </c>
      <c r="B7637" s="45" t="s">
        <v>20773</v>
      </c>
      <c r="C7637" s="36" t="s">
        <v>0</v>
      </c>
      <c r="D7637" s="36" t="s">
        <v>10</v>
      </c>
      <c r="E7637" s="36" t="s">
        <v>18234</v>
      </c>
      <c r="F7637" s="36" t="s">
        <v>7</v>
      </c>
    </row>
    <row r="7638" spans="1:6" ht="30">
      <c r="A7638" s="45" t="s">
        <v>20776</v>
      </c>
      <c r="B7638" s="45" t="s">
        <v>20775</v>
      </c>
      <c r="C7638" s="36" t="s">
        <v>0</v>
      </c>
      <c r="D7638" s="36" t="s">
        <v>4871</v>
      </c>
      <c r="E7638" s="36" t="s">
        <v>10219</v>
      </c>
      <c r="F7638" s="36" t="s">
        <v>39</v>
      </c>
    </row>
    <row r="7639" spans="1:6" ht="30">
      <c r="A7639" s="45" t="s">
        <v>20778</v>
      </c>
      <c r="B7639" s="45" t="s">
        <v>20777</v>
      </c>
      <c r="C7639" s="36" t="s">
        <v>0</v>
      </c>
      <c r="D7639" s="36" t="s">
        <v>5893</v>
      </c>
      <c r="E7639" s="36" t="s">
        <v>20787</v>
      </c>
      <c r="F7639" s="36" t="s">
        <v>1</v>
      </c>
    </row>
    <row r="7640" spans="1:6" ht="30">
      <c r="A7640" s="45" t="s">
        <v>21351</v>
      </c>
      <c r="B7640" s="45" t="s">
        <v>21350</v>
      </c>
      <c r="C7640" s="36" t="s">
        <v>0</v>
      </c>
      <c r="D7640" s="36" t="s">
        <v>4871</v>
      </c>
      <c r="E7640" s="36" t="s">
        <v>10219</v>
      </c>
      <c r="F7640" s="36" t="s">
        <v>39</v>
      </c>
    </row>
    <row r="7641" spans="1:6" ht="30">
      <c r="A7641" s="45" t="s">
        <v>21353</v>
      </c>
      <c r="B7641" s="45" t="s">
        <v>21352</v>
      </c>
      <c r="C7641" s="36" t="s">
        <v>0</v>
      </c>
      <c r="D7641" s="36" t="s">
        <v>4871</v>
      </c>
      <c r="E7641" s="36" t="s">
        <v>11059</v>
      </c>
      <c r="F7641" s="36" t="s">
        <v>1</v>
      </c>
    </row>
    <row r="7642" spans="1:6">
      <c r="A7642" s="45" t="s">
        <v>21355</v>
      </c>
      <c r="B7642" s="45" t="s">
        <v>21354</v>
      </c>
      <c r="C7642" s="36" t="s">
        <v>0</v>
      </c>
      <c r="D7642" s="36" t="s">
        <v>4871</v>
      </c>
      <c r="E7642" s="36" t="s">
        <v>11059</v>
      </c>
      <c r="F7642" s="36" t="s">
        <v>39</v>
      </c>
    </row>
    <row r="7643" spans="1:6" ht="45">
      <c r="A7643" s="45" t="s">
        <v>21357</v>
      </c>
      <c r="B7643" s="45" t="s">
        <v>21356</v>
      </c>
      <c r="C7643" s="36" t="s">
        <v>0</v>
      </c>
      <c r="D7643" s="36" t="s">
        <v>4871</v>
      </c>
      <c r="E7643" s="36" t="s">
        <v>10219</v>
      </c>
      <c r="F7643" s="36" t="s">
        <v>39</v>
      </c>
    </row>
    <row r="7644" spans="1:6">
      <c r="A7644" s="45" t="s">
        <v>21359</v>
      </c>
      <c r="B7644" s="45" t="s">
        <v>21358</v>
      </c>
      <c r="C7644" s="36" t="s">
        <v>0</v>
      </c>
      <c r="D7644" s="36" t="s">
        <v>4871</v>
      </c>
      <c r="E7644" s="36" t="s">
        <v>11059</v>
      </c>
      <c r="F7644" s="36" t="s">
        <v>39</v>
      </c>
    </row>
    <row r="7645" spans="1:6" ht="30">
      <c r="A7645" s="45" t="s">
        <v>21361</v>
      </c>
      <c r="B7645" s="45" t="s">
        <v>21360</v>
      </c>
      <c r="C7645" s="36" t="s">
        <v>0</v>
      </c>
      <c r="D7645" s="36" t="s">
        <v>4871</v>
      </c>
      <c r="E7645" s="36" t="s">
        <v>11059</v>
      </c>
      <c r="F7645" s="36" t="s">
        <v>39</v>
      </c>
    </row>
    <row r="7646" spans="1:6">
      <c r="A7646" s="45" t="s">
        <v>21363</v>
      </c>
      <c r="B7646" s="45" t="s">
        <v>21362</v>
      </c>
      <c r="C7646" s="36" t="s">
        <v>0</v>
      </c>
      <c r="D7646" s="36" t="s">
        <v>4871</v>
      </c>
      <c r="E7646" s="36" t="s">
        <v>10219</v>
      </c>
      <c r="F7646" s="36" t="s">
        <v>39</v>
      </c>
    </row>
    <row r="7647" spans="1:6" ht="30">
      <c r="A7647" s="45" t="s">
        <v>21365</v>
      </c>
      <c r="B7647" s="45" t="s">
        <v>21364</v>
      </c>
      <c r="C7647" s="36" t="s">
        <v>0</v>
      </c>
      <c r="D7647" s="36" t="s">
        <v>5893</v>
      </c>
      <c r="E7647" s="36" t="s">
        <v>11059</v>
      </c>
      <c r="F7647" s="36" t="s">
        <v>39</v>
      </c>
    </row>
    <row r="7648" spans="1:6" ht="30">
      <c r="A7648" s="45" t="s">
        <v>20780</v>
      </c>
      <c r="B7648" s="45" t="s">
        <v>20779</v>
      </c>
      <c r="C7648" s="36" t="s">
        <v>6</v>
      </c>
      <c r="D7648" s="36" t="s">
        <v>4863</v>
      </c>
      <c r="E7648" s="36" t="s">
        <v>20788</v>
      </c>
      <c r="F7648" s="36" t="s">
        <v>1</v>
      </c>
    </row>
    <row r="7649" spans="1:6" ht="30">
      <c r="A7649" s="45" t="s">
        <v>21366</v>
      </c>
      <c r="B7649" s="45" t="s">
        <v>681</v>
      </c>
      <c r="C7649" s="36" t="s">
        <v>6</v>
      </c>
      <c r="D7649" s="36" t="s">
        <v>4856</v>
      </c>
      <c r="E7649" s="36" t="s">
        <v>20788</v>
      </c>
      <c r="F7649" s="36" t="s">
        <v>39</v>
      </c>
    </row>
    <row r="7650" spans="1:6" ht="45">
      <c r="A7650" s="45" t="s">
        <v>21367</v>
      </c>
      <c r="B7650" s="45" t="s">
        <v>4149</v>
      </c>
      <c r="C7650" s="36" t="s">
        <v>6</v>
      </c>
      <c r="D7650" s="36" t="s">
        <v>4856</v>
      </c>
      <c r="E7650" s="36" t="s">
        <v>21463</v>
      </c>
      <c r="F7650" s="36" t="s">
        <v>39</v>
      </c>
    </row>
    <row r="7651" spans="1:6">
      <c r="A7651" s="45" t="s">
        <v>21368</v>
      </c>
      <c r="B7651" s="45" t="s">
        <v>5032</v>
      </c>
      <c r="C7651" s="36" t="s">
        <v>6</v>
      </c>
      <c r="D7651" s="36" t="s">
        <v>4856</v>
      </c>
      <c r="E7651" s="36" t="s">
        <v>18232</v>
      </c>
      <c r="F7651" s="36" t="s">
        <v>1</v>
      </c>
    </row>
    <row r="7652" spans="1:6" ht="30">
      <c r="A7652" s="45" t="s">
        <v>21370</v>
      </c>
      <c r="B7652" s="45" t="s">
        <v>21369</v>
      </c>
      <c r="C7652" s="36" t="s">
        <v>6</v>
      </c>
      <c r="D7652" s="36" t="s">
        <v>4856</v>
      </c>
      <c r="E7652" s="36" t="s">
        <v>21464</v>
      </c>
      <c r="F7652" s="36" t="s">
        <v>39</v>
      </c>
    </row>
    <row r="7653" spans="1:6" ht="30">
      <c r="A7653" s="45" t="s">
        <v>21372</v>
      </c>
      <c r="B7653" s="45" t="s">
        <v>21371</v>
      </c>
      <c r="C7653" s="36" t="s">
        <v>6</v>
      </c>
      <c r="D7653" s="36" t="s">
        <v>4856</v>
      </c>
      <c r="E7653" s="36" t="s">
        <v>21465</v>
      </c>
      <c r="F7653" s="36" t="s">
        <v>39</v>
      </c>
    </row>
    <row r="7654" spans="1:6">
      <c r="A7654" s="45" t="s">
        <v>21374</v>
      </c>
      <c r="B7654" s="45" t="s">
        <v>21373</v>
      </c>
      <c r="C7654" s="36" t="s">
        <v>0</v>
      </c>
      <c r="D7654" s="36" t="s">
        <v>4871</v>
      </c>
      <c r="E7654" s="36" t="s">
        <v>3598</v>
      </c>
      <c r="F7654" s="36" t="s">
        <v>7</v>
      </c>
    </row>
    <row r="7655" spans="1:6" ht="30">
      <c r="A7655" s="45" t="s">
        <v>21376</v>
      </c>
      <c r="B7655" s="45" t="s">
        <v>21375</v>
      </c>
      <c r="C7655" s="36" t="s">
        <v>0</v>
      </c>
      <c r="D7655" s="36" t="s">
        <v>4871</v>
      </c>
      <c r="E7655" s="36" t="s">
        <v>11059</v>
      </c>
      <c r="F7655" s="36" t="s">
        <v>7</v>
      </c>
    </row>
    <row r="7656" spans="1:6" ht="30">
      <c r="A7656" s="45" t="s">
        <v>21378</v>
      </c>
      <c r="B7656" s="45" t="s">
        <v>21377</v>
      </c>
      <c r="C7656" s="36" t="s">
        <v>3</v>
      </c>
      <c r="D7656" s="36" t="s">
        <v>4866</v>
      </c>
      <c r="E7656" s="36" t="s">
        <v>19055</v>
      </c>
      <c r="F7656" s="36" t="s">
        <v>39</v>
      </c>
    </row>
    <row r="7657" spans="1:6">
      <c r="A7657" s="45" t="s">
        <v>21380</v>
      </c>
      <c r="B7657" s="45" t="s">
        <v>21379</v>
      </c>
      <c r="C7657" s="36" t="s">
        <v>3</v>
      </c>
      <c r="D7657" s="36" t="s">
        <v>4859</v>
      </c>
      <c r="E7657" s="36" t="s">
        <v>19055</v>
      </c>
      <c r="F7657" s="36" t="s">
        <v>7</v>
      </c>
    </row>
    <row r="7658" spans="1:6">
      <c r="A7658" s="45" t="s">
        <v>21382</v>
      </c>
      <c r="B7658" s="45" t="s">
        <v>21381</v>
      </c>
      <c r="C7658" s="36" t="s">
        <v>3</v>
      </c>
      <c r="D7658" s="36" t="s">
        <v>5298</v>
      </c>
      <c r="E7658" s="36" t="s">
        <v>18232</v>
      </c>
      <c r="F7658" s="36" t="s">
        <v>7</v>
      </c>
    </row>
    <row r="7659" spans="1:6">
      <c r="A7659" s="45" t="s">
        <v>14805</v>
      </c>
      <c r="B7659" s="45" t="s">
        <v>21383</v>
      </c>
      <c r="C7659" s="36" t="s">
        <v>3</v>
      </c>
      <c r="D7659" s="36" t="s">
        <v>3849</v>
      </c>
      <c r="E7659" s="36" t="s">
        <v>19055</v>
      </c>
      <c r="F7659" s="36" t="s">
        <v>7</v>
      </c>
    </row>
    <row r="7660" spans="1:6" ht="30">
      <c r="A7660" s="45" t="s">
        <v>21385</v>
      </c>
      <c r="B7660" s="45" t="s">
        <v>21384</v>
      </c>
      <c r="C7660" s="36" t="s">
        <v>3</v>
      </c>
      <c r="D7660" s="36" t="s">
        <v>3849</v>
      </c>
      <c r="E7660" s="36" t="s">
        <v>19055</v>
      </c>
      <c r="F7660" s="36" t="s">
        <v>7</v>
      </c>
    </row>
    <row r="7661" spans="1:6">
      <c r="A7661" s="45" t="s">
        <v>20537</v>
      </c>
      <c r="B7661" s="45" t="s">
        <v>21386</v>
      </c>
      <c r="C7661" s="36" t="s">
        <v>0</v>
      </c>
      <c r="D7661" s="36" t="s">
        <v>10</v>
      </c>
      <c r="E7661" s="36" t="s">
        <v>10766</v>
      </c>
      <c r="F7661" s="36" t="s">
        <v>7</v>
      </c>
    </row>
    <row r="7662" spans="1:6" ht="30">
      <c r="A7662" s="45" t="s">
        <v>21388</v>
      </c>
      <c r="B7662" s="45" t="s">
        <v>21387</v>
      </c>
      <c r="C7662" s="36" t="s">
        <v>6</v>
      </c>
      <c r="D7662" s="36" t="s">
        <v>4856</v>
      </c>
      <c r="E7662" s="36" t="s">
        <v>21466</v>
      </c>
      <c r="F7662" s="36" t="s">
        <v>1</v>
      </c>
    </row>
    <row r="7663" spans="1:6" ht="30">
      <c r="A7663" s="45" t="s">
        <v>21390</v>
      </c>
      <c r="B7663" s="45" t="s">
        <v>21389</v>
      </c>
      <c r="C7663" s="36" t="s">
        <v>6</v>
      </c>
      <c r="D7663" s="36" t="s">
        <v>4856</v>
      </c>
      <c r="E7663" s="36" t="s">
        <v>21467</v>
      </c>
      <c r="F7663" s="36" t="s">
        <v>1</v>
      </c>
    </row>
    <row r="7664" spans="1:6" ht="30">
      <c r="A7664" s="45" t="s">
        <v>21392</v>
      </c>
      <c r="B7664" s="45" t="s">
        <v>21391</v>
      </c>
      <c r="C7664" s="36" t="s">
        <v>3</v>
      </c>
      <c r="D7664" s="36" t="s">
        <v>4857</v>
      </c>
      <c r="E7664" s="36" t="s">
        <v>21468</v>
      </c>
      <c r="F7664" s="36" t="s">
        <v>39</v>
      </c>
    </row>
    <row r="7665" spans="1:6">
      <c r="A7665" s="45" t="s">
        <v>15990</v>
      </c>
      <c r="B7665" s="45" t="s">
        <v>21393</v>
      </c>
      <c r="C7665" s="36" t="s">
        <v>6</v>
      </c>
      <c r="D7665" s="36" t="s">
        <v>4863</v>
      </c>
      <c r="E7665" s="36" t="s">
        <v>19055</v>
      </c>
      <c r="F7665" s="36" t="s">
        <v>8</v>
      </c>
    </row>
    <row r="7666" spans="1:6" ht="45">
      <c r="A7666" s="45" t="s">
        <v>21395</v>
      </c>
      <c r="B7666" s="45" t="s">
        <v>21394</v>
      </c>
      <c r="C7666" s="36" t="s">
        <v>6</v>
      </c>
      <c r="D7666" s="36" t="s">
        <v>4863</v>
      </c>
      <c r="E7666" s="36" t="s">
        <v>21469</v>
      </c>
      <c r="F7666" s="36" t="s">
        <v>1</v>
      </c>
    </row>
    <row r="7667" spans="1:6">
      <c r="A7667" s="45" t="s">
        <v>21397</v>
      </c>
      <c r="B7667" s="45" t="s">
        <v>21396</v>
      </c>
      <c r="C7667" s="36" t="s">
        <v>6</v>
      </c>
      <c r="D7667" s="36" t="s">
        <v>4856</v>
      </c>
      <c r="E7667" s="36" t="s">
        <v>21470</v>
      </c>
      <c r="F7667" s="36" t="s">
        <v>8</v>
      </c>
    </row>
    <row r="7668" spans="1:6" ht="30">
      <c r="A7668" s="45" t="s">
        <v>21399</v>
      </c>
      <c r="B7668" s="45" t="s">
        <v>21398</v>
      </c>
      <c r="C7668" s="36" t="s">
        <v>6</v>
      </c>
      <c r="D7668" s="36" t="s">
        <v>4863</v>
      </c>
      <c r="E7668" s="36" t="s">
        <v>21471</v>
      </c>
      <c r="F7668" s="36" t="s">
        <v>1</v>
      </c>
    </row>
    <row r="7669" spans="1:6">
      <c r="A7669" s="45" t="s">
        <v>21401</v>
      </c>
      <c r="B7669" s="45" t="s">
        <v>21400</v>
      </c>
      <c r="C7669" s="36" t="s">
        <v>0</v>
      </c>
      <c r="D7669" s="36" t="s">
        <v>5893</v>
      </c>
      <c r="E7669" s="36" t="s">
        <v>72</v>
      </c>
      <c r="F7669" s="36" t="s">
        <v>1</v>
      </c>
    </row>
    <row r="7670" spans="1:6" ht="30">
      <c r="A7670" s="45" t="s">
        <v>21403</v>
      </c>
      <c r="B7670" s="45" t="s">
        <v>21402</v>
      </c>
      <c r="C7670" s="36" t="s">
        <v>0</v>
      </c>
      <c r="D7670" s="36" t="s">
        <v>4871</v>
      </c>
      <c r="E7670" s="36" t="s">
        <v>3624</v>
      </c>
      <c r="F7670" s="36" t="s">
        <v>39</v>
      </c>
    </row>
    <row r="7671" spans="1:6" ht="30">
      <c r="A7671" s="45" t="s">
        <v>21405</v>
      </c>
      <c r="B7671" s="45" t="s">
        <v>21404</v>
      </c>
      <c r="C7671" s="36" t="s">
        <v>0</v>
      </c>
      <c r="D7671" s="36" t="s">
        <v>4871</v>
      </c>
      <c r="E7671" s="36" t="s">
        <v>3626</v>
      </c>
      <c r="F7671" s="36" t="s">
        <v>3460</v>
      </c>
    </row>
    <row r="7672" spans="1:6" ht="30">
      <c r="A7672" s="45" t="s">
        <v>21407</v>
      </c>
      <c r="B7672" s="45" t="s">
        <v>21406</v>
      </c>
      <c r="C7672" s="36" t="s">
        <v>0</v>
      </c>
      <c r="D7672" s="36" t="s">
        <v>4871</v>
      </c>
      <c r="E7672" s="36" t="s">
        <v>78</v>
      </c>
      <c r="F7672" s="36" t="s">
        <v>39</v>
      </c>
    </row>
    <row r="7673" spans="1:6" ht="30">
      <c r="A7673" s="45" t="s">
        <v>21409</v>
      </c>
      <c r="B7673" s="45" t="s">
        <v>21408</v>
      </c>
      <c r="C7673" s="36" t="s">
        <v>0</v>
      </c>
      <c r="D7673" s="36" t="s">
        <v>4871</v>
      </c>
      <c r="E7673" s="36" t="s">
        <v>78</v>
      </c>
      <c r="F7673" s="36" t="s">
        <v>39</v>
      </c>
    </row>
    <row r="7674" spans="1:6">
      <c r="A7674" s="45" t="s">
        <v>21411</v>
      </c>
      <c r="B7674" s="45" t="s">
        <v>21410</v>
      </c>
      <c r="C7674" s="36" t="s">
        <v>0</v>
      </c>
      <c r="D7674" s="36" t="s">
        <v>4871</v>
      </c>
      <c r="E7674" s="36" t="s">
        <v>72</v>
      </c>
      <c r="F7674" s="36" t="s">
        <v>39</v>
      </c>
    </row>
    <row r="7675" spans="1:6" ht="45">
      <c r="A7675" s="45" t="s">
        <v>21413</v>
      </c>
      <c r="B7675" s="45" t="s">
        <v>21412</v>
      </c>
      <c r="C7675" s="36" t="s">
        <v>0</v>
      </c>
      <c r="D7675" s="36" t="s">
        <v>4871</v>
      </c>
      <c r="E7675" s="36" t="s">
        <v>3624</v>
      </c>
      <c r="F7675" s="36" t="s">
        <v>39</v>
      </c>
    </row>
    <row r="7676" spans="1:6">
      <c r="A7676" s="45" t="s">
        <v>21415</v>
      </c>
      <c r="B7676" s="45" t="s">
        <v>21414</v>
      </c>
      <c r="C7676" s="36" t="s">
        <v>0</v>
      </c>
      <c r="D7676" s="36" t="s">
        <v>4871</v>
      </c>
      <c r="E7676" s="36" t="s">
        <v>3598</v>
      </c>
      <c r="F7676" s="36" t="s">
        <v>39</v>
      </c>
    </row>
    <row r="7677" spans="1:6" ht="30">
      <c r="A7677" s="45" t="s">
        <v>21417</v>
      </c>
      <c r="B7677" s="45" t="s">
        <v>21416</v>
      </c>
      <c r="C7677" s="36" t="s">
        <v>0</v>
      </c>
      <c r="D7677" s="36" t="s">
        <v>4871</v>
      </c>
      <c r="E7677" s="36" t="s">
        <v>78</v>
      </c>
      <c r="F7677" s="36" t="s">
        <v>39</v>
      </c>
    </row>
    <row r="7678" spans="1:6">
      <c r="A7678" s="45" t="s">
        <v>21419</v>
      </c>
      <c r="B7678" s="45" t="s">
        <v>21418</v>
      </c>
      <c r="C7678" s="36" t="s">
        <v>0</v>
      </c>
      <c r="D7678" s="36" t="s">
        <v>4871</v>
      </c>
      <c r="E7678" s="36" t="s">
        <v>78</v>
      </c>
      <c r="F7678" s="36" t="s">
        <v>1</v>
      </c>
    </row>
    <row r="7679" spans="1:6" ht="30">
      <c r="A7679" s="45" t="s">
        <v>21421</v>
      </c>
      <c r="B7679" s="45" t="s">
        <v>21420</v>
      </c>
      <c r="C7679" s="36" t="s">
        <v>3</v>
      </c>
      <c r="D7679" s="36" t="s">
        <v>4857</v>
      </c>
      <c r="E7679" s="36" t="s">
        <v>19055</v>
      </c>
      <c r="F7679" s="36" t="s">
        <v>1</v>
      </c>
    </row>
    <row r="7680" spans="1:6" ht="45">
      <c r="A7680" s="45" t="s">
        <v>21423</v>
      </c>
      <c r="B7680" s="45" t="s">
        <v>21422</v>
      </c>
      <c r="C7680" s="36" t="s">
        <v>3</v>
      </c>
      <c r="D7680" s="36" t="s">
        <v>4857</v>
      </c>
      <c r="E7680" s="36" t="s">
        <v>19055</v>
      </c>
      <c r="F7680" s="36" t="s">
        <v>1</v>
      </c>
    </row>
    <row r="7681" spans="1:6" ht="30">
      <c r="A7681" s="45" t="s">
        <v>21425</v>
      </c>
      <c r="B7681" s="45" t="s">
        <v>21424</v>
      </c>
      <c r="C7681" s="36" t="s">
        <v>3</v>
      </c>
      <c r="D7681" s="36" t="s">
        <v>3849</v>
      </c>
      <c r="E7681" s="36" t="s">
        <v>19055</v>
      </c>
      <c r="F7681" s="36" t="s">
        <v>4</v>
      </c>
    </row>
    <row r="7682" spans="1:6" ht="45">
      <c r="A7682" s="45" t="s">
        <v>21427</v>
      </c>
      <c r="B7682" s="45" t="s">
        <v>21426</v>
      </c>
      <c r="C7682" s="36" t="s">
        <v>0</v>
      </c>
      <c r="D7682" s="36" t="s">
        <v>4871</v>
      </c>
      <c r="E7682" s="36" t="s">
        <v>3824</v>
      </c>
      <c r="F7682" s="36" t="s">
        <v>39</v>
      </c>
    </row>
    <row r="7683" spans="1:6">
      <c r="A7683" s="45" t="s">
        <v>21429</v>
      </c>
      <c r="B7683" s="45" t="s">
        <v>21428</v>
      </c>
      <c r="C7683" s="36" t="s">
        <v>0</v>
      </c>
      <c r="D7683" s="36" t="s">
        <v>4871</v>
      </c>
      <c r="E7683" s="36" t="s">
        <v>72</v>
      </c>
      <c r="F7683" s="36" t="s">
        <v>3460</v>
      </c>
    </row>
    <row r="7684" spans="1:6" ht="30">
      <c r="A7684" s="45" t="s">
        <v>21431</v>
      </c>
      <c r="B7684" s="45" t="s">
        <v>21430</v>
      </c>
      <c r="C7684" s="36" t="s">
        <v>0</v>
      </c>
      <c r="D7684" s="36" t="s">
        <v>4871</v>
      </c>
      <c r="E7684" s="36" t="s">
        <v>78</v>
      </c>
      <c r="F7684" s="36" t="s">
        <v>39</v>
      </c>
    </row>
    <row r="7685" spans="1:6" ht="30">
      <c r="A7685" s="45" t="s">
        <v>21431</v>
      </c>
      <c r="B7685" s="45" t="s">
        <v>21432</v>
      </c>
      <c r="C7685" s="36" t="s">
        <v>0</v>
      </c>
      <c r="D7685" s="36" t="s">
        <v>4871</v>
      </c>
      <c r="E7685" s="36" t="s">
        <v>127</v>
      </c>
      <c r="F7685" s="36" t="s">
        <v>39</v>
      </c>
    </row>
    <row r="7686" spans="1:6" ht="30">
      <c r="A7686" s="45" t="s">
        <v>21434</v>
      </c>
      <c r="B7686" s="45" t="s">
        <v>21433</v>
      </c>
      <c r="C7686" s="36" t="s">
        <v>0</v>
      </c>
      <c r="D7686" s="36" t="s">
        <v>4871</v>
      </c>
      <c r="E7686" s="36" t="s">
        <v>78</v>
      </c>
      <c r="F7686" s="36" t="s">
        <v>39</v>
      </c>
    </row>
    <row r="7687" spans="1:6">
      <c r="A7687" s="45" t="s">
        <v>21436</v>
      </c>
      <c r="B7687" s="45" t="s">
        <v>21435</v>
      </c>
      <c r="C7687" s="36" t="s">
        <v>0</v>
      </c>
      <c r="D7687" s="36" t="s">
        <v>4871</v>
      </c>
      <c r="E7687" s="36" t="s">
        <v>72</v>
      </c>
      <c r="F7687" s="36" t="s">
        <v>1</v>
      </c>
    </row>
    <row r="7688" spans="1:6" ht="30">
      <c r="A7688" s="45" t="s">
        <v>21438</v>
      </c>
      <c r="B7688" s="45" t="s">
        <v>21437</v>
      </c>
      <c r="C7688" s="36" t="s">
        <v>0</v>
      </c>
      <c r="D7688" s="36" t="s">
        <v>4871</v>
      </c>
      <c r="E7688" s="36" t="s">
        <v>72</v>
      </c>
      <c r="F7688" s="36" t="s">
        <v>3460</v>
      </c>
    </row>
    <row r="7689" spans="1:6" ht="45">
      <c r="A7689" s="45" t="s">
        <v>21440</v>
      </c>
      <c r="B7689" s="45" t="s">
        <v>21439</v>
      </c>
      <c r="C7689" s="36" t="s">
        <v>0</v>
      </c>
      <c r="D7689" s="36" t="s">
        <v>4871</v>
      </c>
      <c r="E7689" s="36" t="s">
        <v>127</v>
      </c>
      <c r="F7689" s="36" t="s">
        <v>39</v>
      </c>
    </row>
    <row r="7690" spans="1:6">
      <c r="A7690" s="45" t="s">
        <v>19929</v>
      </c>
      <c r="B7690" s="45" t="s">
        <v>21441</v>
      </c>
      <c r="C7690" s="36" t="s">
        <v>0</v>
      </c>
      <c r="D7690" s="36" t="s">
        <v>4871</v>
      </c>
      <c r="E7690" s="36" t="s">
        <v>78</v>
      </c>
      <c r="F7690" s="36" t="s">
        <v>39</v>
      </c>
    </row>
    <row r="7691" spans="1:6">
      <c r="A7691" s="45" t="s">
        <v>21443</v>
      </c>
      <c r="B7691" s="45" t="s">
        <v>21442</v>
      </c>
      <c r="C7691" s="36" t="s">
        <v>0</v>
      </c>
      <c r="D7691" s="36" t="s">
        <v>4871</v>
      </c>
      <c r="E7691" s="36" t="s">
        <v>3624</v>
      </c>
      <c r="F7691" s="36" t="s">
        <v>1</v>
      </c>
    </row>
    <row r="7692" spans="1:6" ht="30">
      <c r="A7692" s="45" t="s">
        <v>21445</v>
      </c>
      <c r="B7692" s="45" t="s">
        <v>21444</v>
      </c>
      <c r="C7692" s="36" t="s">
        <v>0</v>
      </c>
      <c r="D7692" s="36" t="s">
        <v>4871</v>
      </c>
      <c r="E7692" s="36" t="s">
        <v>4847</v>
      </c>
      <c r="F7692" s="36" t="s">
        <v>39</v>
      </c>
    </row>
    <row r="7693" spans="1:6">
      <c r="A7693" s="45" t="s">
        <v>21447</v>
      </c>
      <c r="B7693" s="45" t="s">
        <v>21446</v>
      </c>
      <c r="C7693" s="36" t="s">
        <v>0</v>
      </c>
      <c r="D7693" s="36" t="s">
        <v>4871</v>
      </c>
      <c r="E7693" s="36" t="s">
        <v>4847</v>
      </c>
      <c r="F7693" s="36" t="s">
        <v>39</v>
      </c>
    </row>
    <row r="7694" spans="1:6" ht="30">
      <c r="A7694" s="45" t="s">
        <v>21449</v>
      </c>
      <c r="B7694" s="45" t="s">
        <v>21448</v>
      </c>
      <c r="C7694" s="36" t="s">
        <v>0</v>
      </c>
      <c r="D7694" s="36" t="s">
        <v>4871</v>
      </c>
      <c r="E7694" s="36" t="s">
        <v>10219</v>
      </c>
      <c r="F7694" s="36" t="s">
        <v>39</v>
      </c>
    </row>
    <row r="7695" spans="1:6">
      <c r="A7695" s="45" t="s">
        <v>19923</v>
      </c>
      <c r="B7695" s="45" t="s">
        <v>21450</v>
      </c>
      <c r="C7695" s="36" t="s">
        <v>0</v>
      </c>
      <c r="D7695" s="36" t="s">
        <v>4871</v>
      </c>
      <c r="E7695" s="36" t="s">
        <v>4847</v>
      </c>
      <c r="F7695" s="36" t="s">
        <v>39</v>
      </c>
    </row>
    <row r="7696" spans="1:6" ht="30">
      <c r="A7696" s="45" t="s">
        <v>19923</v>
      </c>
      <c r="B7696" s="45" t="s">
        <v>21451</v>
      </c>
      <c r="C7696" s="36" t="s">
        <v>0</v>
      </c>
      <c r="D7696" s="36" t="s">
        <v>4871</v>
      </c>
      <c r="E7696" s="36" t="s">
        <v>4847</v>
      </c>
      <c r="F7696" s="36" t="s">
        <v>39</v>
      </c>
    </row>
    <row r="7697" spans="1:6" ht="30">
      <c r="A7697" s="45" t="s">
        <v>21453</v>
      </c>
      <c r="B7697" s="45" t="s">
        <v>21452</v>
      </c>
      <c r="C7697" s="36" t="s">
        <v>0</v>
      </c>
      <c r="D7697" s="36" t="s">
        <v>4871</v>
      </c>
      <c r="E7697" s="36" t="s">
        <v>4847</v>
      </c>
      <c r="F7697" s="36" t="s">
        <v>39</v>
      </c>
    </row>
    <row r="7698" spans="1:6" ht="30">
      <c r="A7698" s="45" t="s">
        <v>21455</v>
      </c>
      <c r="B7698" s="45" t="s">
        <v>21454</v>
      </c>
      <c r="C7698" s="36" t="s">
        <v>0</v>
      </c>
      <c r="D7698" s="36" t="s">
        <v>4871</v>
      </c>
      <c r="E7698" s="36" t="s">
        <v>10219</v>
      </c>
      <c r="F7698" s="36" t="s">
        <v>39</v>
      </c>
    </row>
    <row r="7699" spans="1:6" ht="30">
      <c r="A7699" s="45" t="s">
        <v>21457</v>
      </c>
      <c r="B7699" s="45" t="s">
        <v>21456</v>
      </c>
      <c r="C7699" s="36" t="s">
        <v>0</v>
      </c>
      <c r="D7699" s="36" t="s">
        <v>4871</v>
      </c>
      <c r="E7699" s="36" t="s">
        <v>4847</v>
      </c>
      <c r="F7699" s="36" t="s">
        <v>8</v>
      </c>
    </row>
    <row r="7700" spans="1:6" ht="30">
      <c r="A7700" s="45" t="s">
        <v>21459</v>
      </c>
      <c r="B7700" s="45" t="s">
        <v>21458</v>
      </c>
      <c r="C7700" s="36" t="s">
        <v>0</v>
      </c>
      <c r="D7700" s="36" t="s">
        <v>4871</v>
      </c>
      <c r="E7700" s="36" t="s">
        <v>4847</v>
      </c>
      <c r="F7700" s="36" t="s">
        <v>3460</v>
      </c>
    </row>
    <row r="7701" spans="1:6" ht="30">
      <c r="A7701" s="45" t="s">
        <v>21461</v>
      </c>
      <c r="B7701" s="45" t="s">
        <v>21460</v>
      </c>
      <c r="C7701" s="36" t="s">
        <v>0</v>
      </c>
      <c r="D7701" s="36" t="s">
        <v>4871</v>
      </c>
      <c r="E7701" s="36" t="s">
        <v>4847</v>
      </c>
      <c r="F7701" s="36" t="s">
        <v>39</v>
      </c>
    </row>
    <row r="7702" spans="1:6" ht="30">
      <c r="A7702" s="45" t="s">
        <v>22191</v>
      </c>
      <c r="B7702" s="45" t="s">
        <v>22098</v>
      </c>
      <c r="C7702" s="36" t="s">
        <v>3</v>
      </c>
      <c r="D7702" s="36" t="s">
        <v>4869</v>
      </c>
      <c r="E7702" s="36" t="s">
        <v>22236</v>
      </c>
      <c r="F7702" s="36" t="s">
        <v>1</v>
      </c>
    </row>
    <row r="7703" spans="1:6" ht="45">
      <c r="A7703" s="45" t="s">
        <v>22192</v>
      </c>
      <c r="B7703" s="45" t="s">
        <v>22099</v>
      </c>
      <c r="C7703" s="36" t="s">
        <v>3</v>
      </c>
      <c r="D7703" s="36" t="s">
        <v>4866</v>
      </c>
      <c r="E7703" s="36" t="s">
        <v>19055</v>
      </c>
      <c r="F7703" s="36" t="s">
        <v>39</v>
      </c>
    </row>
    <row r="7704" spans="1:6" ht="30">
      <c r="A7704" s="45" t="s">
        <v>22193</v>
      </c>
      <c r="B7704" s="45" t="s">
        <v>22100</v>
      </c>
      <c r="C7704" s="36" t="s">
        <v>3</v>
      </c>
      <c r="D7704" s="36" t="s">
        <v>4859</v>
      </c>
      <c r="E7704" s="36" t="s">
        <v>19055</v>
      </c>
      <c r="F7704" s="36" t="s">
        <v>7</v>
      </c>
    </row>
    <row r="7705" spans="1:6" ht="30">
      <c r="A7705" s="45" t="s">
        <v>22194</v>
      </c>
      <c r="B7705" s="45" t="s">
        <v>22101</v>
      </c>
      <c r="C7705" s="36" t="s">
        <v>3</v>
      </c>
      <c r="D7705" s="36" t="s">
        <v>4865</v>
      </c>
      <c r="E7705" s="36" t="s">
        <v>19055</v>
      </c>
      <c r="F7705" s="36" t="s">
        <v>7</v>
      </c>
    </row>
    <row r="7706" spans="1:6">
      <c r="A7706" s="45" t="s">
        <v>22195</v>
      </c>
      <c r="B7706" s="45" t="s">
        <v>22102</v>
      </c>
      <c r="C7706" s="36" t="s">
        <v>3</v>
      </c>
      <c r="D7706" s="36" t="s">
        <v>4859</v>
      </c>
      <c r="E7706" s="36" t="s">
        <v>19055</v>
      </c>
      <c r="F7706" s="36" t="s">
        <v>7</v>
      </c>
    </row>
    <row r="7707" spans="1:6" ht="30">
      <c r="A7707" s="45" t="s">
        <v>22196</v>
      </c>
      <c r="B7707" s="45" t="s">
        <v>22103</v>
      </c>
      <c r="C7707" s="36" t="s">
        <v>3</v>
      </c>
      <c r="D7707" s="36" t="s">
        <v>4859</v>
      </c>
      <c r="E7707" s="36" t="s">
        <v>19055</v>
      </c>
      <c r="F7707" s="36" t="s">
        <v>7</v>
      </c>
    </row>
    <row r="7708" spans="1:6" ht="45">
      <c r="A7708" s="45" t="s">
        <v>22197</v>
      </c>
      <c r="B7708" s="45" t="s">
        <v>22104</v>
      </c>
      <c r="C7708" s="36" t="s">
        <v>3</v>
      </c>
      <c r="D7708" s="36" t="s">
        <v>4865</v>
      </c>
      <c r="E7708" s="36" t="s">
        <v>19055</v>
      </c>
      <c r="F7708" s="36" t="s">
        <v>7</v>
      </c>
    </row>
    <row r="7709" spans="1:6">
      <c r="A7709" s="45" t="s">
        <v>22198</v>
      </c>
      <c r="B7709" s="45" t="s">
        <v>22105</v>
      </c>
      <c r="C7709" s="36" t="s">
        <v>3</v>
      </c>
      <c r="D7709" s="36" t="s">
        <v>4859</v>
      </c>
      <c r="E7709" s="36" t="s">
        <v>19055</v>
      </c>
      <c r="F7709" s="36" t="s">
        <v>7</v>
      </c>
    </row>
    <row r="7710" spans="1:6" ht="30">
      <c r="A7710" s="45" t="s">
        <v>22199</v>
      </c>
      <c r="B7710" s="45" t="s">
        <v>22106</v>
      </c>
      <c r="C7710" s="36" t="s">
        <v>3</v>
      </c>
      <c r="D7710" s="36" t="s">
        <v>4859</v>
      </c>
      <c r="E7710" s="36" t="s">
        <v>19055</v>
      </c>
      <c r="F7710" s="36" t="s">
        <v>7</v>
      </c>
    </row>
    <row r="7711" spans="1:6">
      <c r="A7711" s="45" t="s">
        <v>4835</v>
      </c>
      <c r="B7711" s="45" t="s">
        <v>22107</v>
      </c>
      <c r="C7711" s="36" t="s">
        <v>3</v>
      </c>
      <c r="D7711" s="36" t="s">
        <v>3849</v>
      </c>
      <c r="E7711" s="36" t="s">
        <v>19055</v>
      </c>
      <c r="F7711" s="36" t="s">
        <v>7</v>
      </c>
    </row>
    <row r="7712" spans="1:6" ht="30">
      <c r="A7712" s="45" t="s">
        <v>3441</v>
      </c>
      <c r="B7712" s="45" t="s">
        <v>22108</v>
      </c>
      <c r="C7712" s="36" t="s">
        <v>3</v>
      </c>
      <c r="D7712" s="36" t="s">
        <v>3849</v>
      </c>
      <c r="E7712" s="36" t="s">
        <v>19055</v>
      </c>
      <c r="F7712" s="36" t="s">
        <v>7</v>
      </c>
    </row>
    <row r="7713" spans="1:6" ht="45">
      <c r="A7713" s="45" t="s">
        <v>15793</v>
      </c>
      <c r="B7713" s="45" t="s">
        <v>22109</v>
      </c>
      <c r="C7713" s="36" t="s">
        <v>3</v>
      </c>
      <c r="D7713" s="36" t="s">
        <v>3849</v>
      </c>
      <c r="E7713" s="36" t="s">
        <v>19055</v>
      </c>
      <c r="F7713" s="36" t="s">
        <v>7</v>
      </c>
    </row>
    <row r="7714" spans="1:6" ht="30">
      <c r="A7714" s="45" t="s">
        <v>15736</v>
      </c>
      <c r="B7714" s="45" t="s">
        <v>22110</v>
      </c>
      <c r="C7714" s="36" t="s">
        <v>3</v>
      </c>
      <c r="D7714" s="36" t="s">
        <v>3849</v>
      </c>
      <c r="E7714" s="36" t="s">
        <v>19055</v>
      </c>
      <c r="F7714" s="36" t="s">
        <v>7</v>
      </c>
    </row>
    <row r="7715" spans="1:6" ht="45">
      <c r="A7715" s="45" t="s">
        <v>3441</v>
      </c>
      <c r="B7715" s="45" t="s">
        <v>22111</v>
      </c>
      <c r="C7715" s="36" t="s">
        <v>3</v>
      </c>
      <c r="D7715" s="36" t="s">
        <v>3849</v>
      </c>
      <c r="E7715" s="36" t="s">
        <v>19055</v>
      </c>
      <c r="F7715" s="36" t="s">
        <v>7</v>
      </c>
    </row>
    <row r="7716" spans="1:6" ht="60">
      <c r="A7716" s="45" t="s">
        <v>22200</v>
      </c>
      <c r="B7716" s="45" t="s">
        <v>22112</v>
      </c>
      <c r="C7716" s="36" t="s">
        <v>3</v>
      </c>
      <c r="D7716" s="36" t="s">
        <v>3849</v>
      </c>
      <c r="E7716" s="36" t="s">
        <v>19055</v>
      </c>
      <c r="F7716" s="36" t="s">
        <v>1</v>
      </c>
    </row>
    <row r="7717" spans="1:6" ht="45">
      <c r="A7717" s="45" t="s">
        <v>15793</v>
      </c>
      <c r="B7717" s="45" t="s">
        <v>22113</v>
      </c>
      <c r="C7717" s="36" t="s">
        <v>3</v>
      </c>
      <c r="D7717" s="36" t="s">
        <v>3849</v>
      </c>
      <c r="E7717" s="36" t="s">
        <v>19055</v>
      </c>
      <c r="F7717" s="36" t="s">
        <v>7</v>
      </c>
    </row>
    <row r="7718" spans="1:6" ht="30">
      <c r="A7718" s="45" t="s">
        <v>22201</v>
      </c>
      <c r="B7718" s="45" t="s">
        <v>22114</v>
      </c>
      <c r="C7718" s="36" t="s">
        <v>3</v>
      </c>
      <c r="D7718" s="36" t="s">
        <v>5298</v>
      </c>
      <c r="E7718" s="36" t="s">
        <v>21468</v>
      </c>
      <c r="F7718" s="36" t="s">
        <v>7</v>
      </c>
    </row>
    <row r="7719" spans="1:6" ht="30">
      <c r="A7719" s="45" t="s">
        <v>19007</v>
      </c>
      <c r="B7719" s="45" t="s">
        <v>22115</v>
      </c>
      <c r="C7719" s="36" t="s">
        <v>3</v>
      </c>
      <c r="D7719" s="36" t="s">
        <v>4859</v>
      </c>
      <c r="E7719" s="36" t="s">
        <v>19055</v>
      </c>
      <c r="F7719" s="36" t="s">
        <v>7</v>
      </c>
    </row>
    <row r="7720" spans="1:6" ht="30">
      <c r="A7720" s="45" t="s">
        <v>22202</v>
      </c>
      <c r="B7720" s="45" t="s">
        <v>22116</v>
      </c>
      <c r="C7720" s="36" t="s">
        <v>3</v>
      </c>
      <c r="D7720" s="36" t="s">
        <v>4859</v>
      </c>
      <c r="E7720" s="36" t="s">
        <v>19055</v>
      </c>
      <c r="F7720" s="36" t="s">
        <v>7</v>
      </c>
    </row>
    <row r="7721" spans="1:6">
      <c r="A7721" s="45" t="s">
        <v>22203</v>
      </c>
      <c r="B7721" s="45" t="s">
        <v>22117</v>
      </c>
      <c r="C7721" s="36" t="s">
        <v>3</v>
      </c>
      <c r="D7721" s="36" t="s">
        <v>4865</v>
      </c>
      <c r="E7721" s="36" t="s">
        <v>21468</v>
      </c>
      <c r="F7721" s="36" t="s">
        <v>7</v>
      </c>
    </row>
    <row r="7722" spans="1:6">
      <c r="A7722" s="45" t="s">
        <v>11820</v>
      </c>
      <c r="B7722" s="45" t="s">
        <v>22118</v>
      </c>
      <c r="C7722" s="36" t="s">
        <v>3</v>
      </c>
      <c r="D7722" s="36" t="s">
        <v>4859</v>
      </c>
      <c r="E7722" s="36" t="s">
        <v>21468</v>
      </c>
      <c r="F7722" s="36" t="s">
        <v>7</v>
      </c>
    </row>
    <row r="7723" spans="1:6">
      <c r="A7723" s="45" t="s">
        <v>22204</v>
      </c>
      <c r="B7723" s="45" t="s">
        <v>22119</v>
      </c>
      <c r="C7723" s="36" t="s">
        <v>3</v>
      </c>
      <c r="D7723" s="36" t="s">
        <v>3849</v>
      </c>
      <c r="E7723" s="36" t="s">
        <v>21468</v>
      </c>
      <c r="F7723" s="36" t="s">
        <v>1</v>
      </c>
    </row>
    <row r="7724" spans="1:6" ht="30">
      <c r="A7724" s="45" t="s">
        <v>4835</v>
      </c>
      <c r="B7724" s="45" t="s">
        <v>22120</v>
      </c>
      <c r="C7724" s="36" t="s">
        <v>3</v>
      </c>
      <c r="D7724" s="36" t="s">
        <v>3849</v>
      </c>
      <c r="E7724" s="36" t="s">
        <v>21468</v>
      </c>
      <c r="F7724" s="36" t="s">
        <v>7</v>
      </c>
    </row>
    <row r="7725" spans="1:6">
      <c r="A7725" s="45" t="s">
        <v>22205</v>
      </c>
      <c r="B7725" s="45" t="s">
        <v>22121</v>
      </c>
      <c r="C7725" s="36" t="s">
        <v>3</v>
      </c>
      <c r="D7725" s="36" t="s">
        <v>4857</v>
      </c>
      <c r="E7725" s="36" t="s">
        <v>10219</v>
      </c>
      <c r="F7725" s="36" t="s">
        <v>39</v>
      </c>
    </row>
    <row r="7726" spans="1:6">
      <c r="A7726" s="45" t="s">
        <v>19904</v>
      </c>
      <c r="B7726" s="45" t="s">
        <v>19841</v>
      </c>
      <c r="C7726" s="36" t="s">
        <v>3</v>
      </c>
      <c r="D7726" s="36" t="s">
        <v>4869</v>
      </c>
      <c r="E7726" s="36" t="s">
        <v>111</v>
      </c>
      <c r="F7726" s="36" t="s">
        <v>4</v>
      </c>
    </row>
    <row r="7727" spans="1:6" ht="30">
      <c r="A7727" s="45" t="s">
        <v>19905</v>
      </c>
      <c r="B7727" s="45" t="s">
        <v>946</v>
      </c>
      <c r="C7727" s="36" t="s">
        <v>3</v>
      </c>
      <c r="D7727" s="36" t="s">
        <v>4869</v>
      </c>
      <c r="E7727" s="36" t="s">
        <v>19942</v>
      </c>
      <c r="F7727" s="36" t="s">
        <v>1</v>
      </c>
    </row>
    <row r="7728" spans="1:6" ht="30">
      <c r="A7728" s="45" t="s">
        <v>19906</v>
      </c>
      <c r="B7728" s="45" t="s">
        <v>19842</v>
      </c>
      <c r="C7728" s="36" t="s">
        <v>3</v>
      </c>
      <c r="D7728" s="36" t="s">
        <v>4869</v>
      </c>
      <c r="E7728" s="36" t="s">
        <v>19942</v>
      </c>
      <c r="F7728" s="36" t="s">
        <v>1</v>
      </c>
    </row>
    <row r="7729" spans="1:6">
      <c r="A7729" s="45" t="s">
        <v>20445</v>
      </c>
      <c r="B7729" s="45" t="s">
        <v>20444</v>
      </c>
      <c r="C7729" s="36" t="s">
        <v>3</v>
      </c>
      <c r="D7729" s="36" t="s">
        <v>4869</v>
      </c>
      <c r="E7729" s="36" t="s">
        <v>18232</v>
      </c>
      <c r="F7729" s="36" t="s">
        <v>4</v>
      </c>
    </row>
    <row r="7730" spans="1:6" ht="30">
      <c r="A7730" s="45" t="s">
        <v>20447</v>
      </c>
      <c r="B7730" s="45" t="s">
        <v>20446</v>
      </c>
      <c r="C7730" s="36" t="s">
        <v>3</v>
      </c>
      <c r="D7730" s="36" t="s">
        <v>4869</v>
      </c>
      <c r="E7730" s="36" t="s">
        <v>18232</v>
      </c>
      <c r="F7730" s="36" t="s">
        <v>4</v>
      </c>
    </row>
    <row r="7731" spans="1:6" ht="30">
      <c r="A7731" s="45" t="s">
        <v>12143</v>
      </c>
      <c r="B7731" s="45" t="s">
        <v>20448</v>
      </c>
      <c r="C7731" s="36" t="s">
        <v>3</v>
      </c>
      <c r="D7731" s="36" t="s">
        <v>4857</v>
      </c>
      <c r="E7731" s="36" t="s">
        <v>18232</v>
      </c>
      <c r="F7731" s="36" t="s">
        <v>39</v>
      </c>
    </row>
    <row r="7732" spans="1:6">
      <c r="A7732" s="45" t="s">
        <v>20450</v>
      </c>
      <c r="B7732" s="45" t="s">
        <v>20449</v>
      </c>
      <c r="C7732" s="36" t="s">
        <v>3</v>
      </c>
      <c r="D7732" s="36" t="s">
        <v>4857</v>
      </c>
      <c r="E7732" s="36" t="s">
        <v>19942</v>
      </c>
      <c r="F7732" s="36" t="s">
        <v>39</v>
      </c>
    </row>
    <row r="7733" spans="1:6">
      <c r="A7733" s="45" t="s">
        <v>22206</v>
      </c>
      <c r="B7733" s="45" t="s">
        <v>22122</v>
      </c>
      <c r="C7733" s="36" t="s">
        <v>3</v>
      </c>
      <c r="D7733" s="36" t="s">
        <v>4857</v>
      </c>
      <c r="E7733" s="36" t="s">
        <v>18232</v>
      </c>
      <c r="F7733" s="36" t="s">
        <v>39</v>
      </c>
    </row>
    <row r="7734" spans="1:6" ht="30">
      <c r="A7734" s="45" t="s">
        <v>22207</v>
      </c>
      <c r="B7734" s="45" t="s">
        <v>22123</v>
      </c>
      <c r="C7734" s="36" t="s">
        <v>3</v>
      </c>
      <c r="D7734" s="36" t="s">
        <v>4857</v>
      </c>
      <c r="E7734" s="36" t="s">
        <v>18232</v>
      </c>
      <c r="F7734" s="36" t="s">
        <v>8</v>
      </c>
    </row>
    <row r="7735" spans="1:6">
      <c r="A7735" s="45" t="s">
        <v>22208</v>
      </c>
      <c r="B7735" s="45" t="s">
        <v>22124</v>
      </c>
      <c r="C7735" s="36" t="s">
        <v>3</v>
      </c>
      <c r="D7735" s="36" t="s">
        <v>4857</v>
      </c>
      <c r="E7735" s="36" t="s">
        <v>18232</v>
      </c>
      <c r="F7735" s="36" t="s">
        <v>39</v>
      </c>
    </row>
    <row r="7736" spans="1:6" ht="30">
      <c r="A7736" s="45" t="s">
        <v>22209</v>
      </c>
      <c r="B7736" s="45" t="s">
        <v>22125</v>
      </c>
      <c r="C7736" s="36" t="s">
        <v>3</v>
      </c>
      <c r="D7736" s="36" t="s">
        <v>4857</v>
      </c>
      <c r="E7736" s="36" t="s">
        <v>18232</v>
      </c>
      <c r="F7736" s="36" t="s">
        <v>39</v>
      </c>
    </row>
    <row r="7737" spans="1:6" ht="30">
      <c r="A7737" s="45" t="s">
        <v>21378</v>
      </c>
      <c r="B7737" s="45" t="s">
        <v>21377</v>
      </c>
      <c r="C7737" s="36" t="s">
        <v>3</v>
      </c>
      <c r="D7737" s="36" t="s">
        <v>4866</v>
      </c>
      <c r="E7737" s="36" t="s">
        <v>19055</v>
      </c>
      <c r="F7737" s="36" t="s">
        <v>39</v>
      </c>
    </row>
    <row r="7738" spans="1:6" ht="45">
      <c r="A7738" s="45" t="s">
        <v>22210</v>
      </c>
      <c r="B7738" s="45" t="s">
        <v>22126</v>
      </c>
      <c r="C7738" s="36" t="s">
        <v>3</v>
      </c>
      <c r="D7738" s="36" t="s">
        <v>4857</v>
      </c>
      <c r="E7738" s="36" t="s">
        <v>18232</v>
      </c>
      <c r="F7738" s="36" t="s">
        <v>39</v>
      </c>
    </row>
    <row r="7739" spans="1:6" ht="30">
      <c r="A7739" s="45" t="s">
        <v>21392</v>
      </c>
      <c r="B7739" s="45" t="s">
        <v>21391</v>
      </c>
      <c r="C7739" s="36" t="s">
        <v>3</v>
      </c>
      <c r="D7739" s="36" t="s">
        <v>4857</v>
      </c>
      <c r="E7739" s="36" t="s">
        <v>21468</v>
      </c>
      <c r="F7739" s="36" t="s">
        <v>39</v>
      </c>
    </row>
    <row r="7740" spans="1:6" ht="30">
      <c r="A7740" s="45" t="s">
        <v>21421</v>
      </c>
      <c r="B7740" s="45" t="s">
        <v>21420</v>
      </c>
      <c r="C7740" s="36" t="s">
        <v>3</v>
      </c>
      <c r="D7740" s="36" t="s">
        <v>4857</v>
      </c>
      <c r="E7740" s="36" t="s">
        <v>19055</v>
      </c>
      <c r="F7740" s="36" t="s">
        <v>39</v>
      </c>
    </row>
    <row r="7741" spans="1:6" ht="45">
      <c r="A7741" s="45" t="s">
        <v>21423</v>
      </c>
      <c r="B7741" s="45" t="s">
        <v>21422</v>
      </c>
      <c r="C7741" s="36" t="s">
        <v>3</v>
      </c>
      <c r="D7741" s="36" t="s">
        <v>4857</v>
      </c>
      <c r="E7741" s="36" t="s">
        <v>19055</v>
      </c>
      <c r="F7741" s="36" t="s">
        <v>1</v>
      </c>
    </row>
    <row r="7742" spans="1:6">
      <c r="A7742" s="45" t="s">
        <v>20452</v>
      </c>
      <c r="B7742" s="45" t="s">
        <v>20451</v>
      </c>
      <c r="C7742" s="36" t="s">
        <v>3</v>
      </c>
      <c r="D7742" s="36" t="s">
        <v>4859</v>
      </c>
      <c r="E7742" s="36" t="s">
        <v>19942</v>
      </c>
      <c r="F7742" s="36" t="s">
        <v>7</v>
      </c>
    </row>
    <row r="7743" spans="1:6" ht="30">
      <c r="A7743" s="45" t="s">
        <v>19897</v>
      </c>
      <c r="B7743" s="45" t="s">
        <v>19828</v>
      </c>
      <c r="C7743" s="36" t="s">
        <v>3</v>
      </c>
      <c r="D7743" s="36" t="s">
        <v>4859</v>
      </c>
      <c r="E7743" s="36" t="s">
        <v>19942</v>
      </c>
      <c r="F7743" s="36" t="s">
        <v>7</v>
      </c>
    </row>
    <row r="7744" spans="1:6">
      <c r="A7744" s="45" t="s">
        <v>3457</v>
      </c>
      <c r="B7744" s="45" t="s">
        <v>19831</v>
      </c>
      <c r="C7744" s="36" t="s">
        <v>3</v>
      </c>
      <c r="D7744" s="36" t="s">
        <v>4865</v>
      </c>
      <c r="E7744" s="36" t="s">
        <v>19942</v>
      </c>
      <c r="F7744" s="36" t="s">
        <v>7</v>
      </c>
    </row>
    <row r="7745" spans="1:6" ht="30">
      <c r="A7745" s="45" t="s">
        <v>13751</v>
      </c>
      <c r="B7745" s="45" t="s">
        <v>19832</v>
      </c>
      <c r="C7745" s="36" t="s">
        <v>3</v>
      </c>
      <c r="D7745" s="36" t="s">
        <v>4859</v>
      </c>
      <c r="E7745" s="36" t="s">
        <v>19942</v>
      </c>
      <c r="F7745" s="36" t="s">
        <v>7</v>
      </c>
    </row>
    <row r="7746" spans="1:6" ht="30">
      <c r="A7746" s="45" t="s">
        <v>15824</v>
      </c>
      <c r="B7746" s="45" t="s">
        <v>19833</v>
      </c>
      <c r="C7746" s="36" t="s">
        <v>3</v>
      </c>
      <c r="D7746" s="36" t="s">
        <v>4859</v>
      </c>
      <c r="E7746" s="36" t="s">
        <v>19942</v>
      </c>
      <c r="F7746" s="36" t="s">
        <v>7</v>
      </c>
    </row>
    <row r="7747" spans="1:6" ht="30">
      <c r="A7747" s="45" t="s">
        <v>19898</v>
      </c>
      <c r="B7747" s="45" t="s">
        <v>19834</v>
      </c>
      <c r="C7747" s="36" t="s">
        <v>3</v>
      </c>
      <c r="D7747" s="36" t="s">
        <v>4859</v>
      </c>
      <c r="E7747" s="36" t="s">
        <v>19942</v>
      </c>
      <c r="F7747" s="36" t="s">
        <v>7</v>
      </c>
    </row>
    <row r="7748" spans="1:6" ht="30">
      <c r="A7748" s="45" t="s">
        <v>19907</v>
      </c>
      <c r="B7748" s="45" t="s">
        <v>19843</v>
      </c>
      <c r="C7748" s="36" t="s">
        <v>3</v>
      </c>
      <c r="D7748" s="36" t="s">
        <v>4859</v>
      </c>
      <c r="E7748" s="36" t="s">
        <v>18232</v>
      </c>
      <c r="F7748" s="36" t="s">
        <v>7</v>
      </c>
    </row>
    <row r="7749" spans="1:6" ht="30">
      <c r="A7749" s="45" t="s">
        <v>19910</v>
      </c>
      <c r="B7749" s="45" t="s">
        <v>19849</v>
      </c>
      <c r="C7749" s="36" t="s">
        <v>3</v>
      </c>
      <c r="D7749" s="36" t="s">
        <v>4859</v>
      </c>
      <c r="E7749" s="36" t="s">
        <v>19942</v>
      </c>
      <c r="F7749" s="36" t="s">
        <v>7</v>
      </c>
    </row>
    <row r="7750" spans="1:6">
      <c r="A7750" s="45" t="s">
        <v>19911</v>
      </c>
      <c r="B7750" s="45" t="s">
        <v>19850</v>
      </c>
      <c r="C7750" s="36" t="s">
        <v>3</v>
      </c>
      <c r="D7750" s="36" t="s">
        <v>4859</v>
      </c>
      <c r="E7750" s="36" t="s">
        <v>18232</v>
      </c>
      <c r="F7750" s="36" t="s">
        <v>7</v>
      </c>
    </row>
    <row r="7751" spans="1:6">
      <c r="A7751" s="45" t="s">
        <v>15562</v>
      </c>
      <c r="B7751" s="45" t="s">
        <v>19844</v>
      </c>
      <c r="C7751" s="36" t="s">
        <v>3</v>
      </c>
      <c r="D7751" s="36" t="s">
        <v>5298</v>
      </c>
      <c r="E7751" s="36" t="s">
        <v>19942</v>
      </c>
      <c r="F7751" s="36" t="s">
        <v>7</v>
      </c>
    </row>
    <row r="7752" spans="1:6" ht="30">
      <c r="A7752" s="45" t="s">
        <v>18184</v>
      </c>
      <c r="B7752" s="45" t="s">
        <v>19851</v>
      </c>
      <c r="C7752" s="36" t="s">
        <v>3</v>
      </c>
      <c r="D7752" s="36" t="s">
        <v>4865</v>
      </c>
      <c r="E7752" s="36" t="s">
        <v>18234</v>
      </c>
      <c r="F7752" s="36" t="s">
        <v>7</v>
      </c>
    </row>
    <row r="7753" spans="1:6" ht="30">
      <c r="A7753" s="45" t="s">
        <v>11900</v>
      </c>
      <c r="B7753" s="45" t="s">
        <v>22127</v>
      </c>
      <c r="C7753" s="36" t="s">
        <v>3</v>
      </c>
      <c r="D7753" s="36" t="s">
        <v>4859</v>
      </c>
      <c r="E7753" s="36" t="s">
        <v>19055</v>
      </c>
      <c r="F7753" s="36" t="s">
        <v>7</v>
      </c>
    </row>
    <row r="7754" spans="1:6">
      <c r="A7754" s="45" t="s">
        <v>21380</v>
      </c>
      <c r="B7754" s="45" t="s">
        <v>22128</v>
      </c>
      <c r="C7754" s="36" t="s">
        <v>3</v>
      </c>
      <c r="D7754" s="36" t="s">
        <v>4859</v>
      </c>
      <c r="E7754" s="36" t="s">
        <v>19055</v>
      </c>
      <c r="F7754" s="36" t="s">
        <v>7</v>
      </c>
    </row>
    <row r="7755" spans="1:6" ht="30">
      <c r="A7755" s="45" t="s">
        <v>62</v>
      </c>
      <c r="B7755" s="45" t="s">
        <v>22129</v>
      </c>
      <c r="C7755" s="36" t="s">
        <v>3</v>
      </c>
      <c r="D7755" s="36" t="s">
        <v>4859</v>
      </c>
      <c r="E7755" s="36" t="s">
        <v>19055</v>
      </c>
      <c r="F7755" s="36" t="s">
        <v>7</v>
      </c>
    </row>
    <row r="7756" spans="1:6">
      <c r="A7756" s="45" t="s">
        <v>21380</v>
      </c>
      <c r="B7756" s="45" t="s">
        <v>21379</v>
      </c>
      <c r="C7756" s="36" t="s">
        <v>3</v>
      </c>
      <c r="D7756" s="36" t="s">
        <v>4859</v>
      </c>
      <c r="E7756" s="36" t="s">
        <v>19055</v>
      </c>
      <c r="F7756" s="36" t="s">
        <v>7</v>
      </c>
    </row>
    <row r="7757" spans="1:6" ht="30">
      <c r="A7757" s="45" t="s">
        <v>11095</v>
      </c>
      <c r="B7757" s="45" t="s">
        <v>22130</v>
      </c>
      <c r="C7757" s="36" t="s">
        <v>3</v>
      </c>
      <c r="D7757" s="36" t="s">
        <v>4859</v>
      </c>
      <c r="E7757" s="36" t="s">
        <v>19055</v>
      </c>
      <c r="F7757" s="36" t="s">
        <v>7</v>
      </c>
    </row>
    <row r="7758" spans="1:6" ht="30">
      <c r="A7758" s="45" t="s">
        <v>13751</v>
      </c>
      <c r="B7758" s="45" t="s">
        <v>22131</v>
      </c>
      <c r="C7758" s="36" t="s">
        <v>3</v>
      </c>
      <c r="D7758" s="36" t="s">
        <v>4865</v>
      </c>
      <c r="E7758" s="36" t="s">
        <v>19055</v>
      </c>
      <c r="F7758" s="36" t="s">
        <v>7</v>
      </c>
    </row>
    <row r="7759" spans="1:6">
      <c r="A7759" s="45" t="s">
        <v>57</v>
      </c>
      <c r="B7759" s="45" t="s">
        <v>22132</v>
      </c>
      <c r="C7759" s="36" t="s">
        <v>3</v>
      </c>
      <c r="D7759" s="36" t="s">
        <v>4859</v>
      </c>
      <c r="E7759" s="36" t="s">
        <v>19055</v>
      </c>
      <c r="F7759" s="36" t="s">
        <v>7</v>
      </c>
    </row>
    <row r="7760" spans="1:6" ht="30">
      <c r="A7760" s="45" t="s">
        <v>13866</v>
      </c>
      <c r="B7760" s="45" t="s">
        <v>22133</v>
      </c>
      <c r="C7760" s="36" t="s">
        <v>3</v>
      </c>
      <c r="D7760" s="36" t="s">
        <v>4859</v>
      </c>
      <c r="E7760" s="36" t="s">
        <v>19055</v>
      </c>
      <c r="F7760" s="36" t="s">
        <v>7</v>
      </c>
    </row>
    <row r="7761" spans="1:6">
      <c r="A7761" s="45" t="s">
        <v>11820</v>
      </c>
      <c r="B7761" s="45" t="s">
        <v>22134</v>
      </c>
      <c r="C7761" s="36" t="s">
        <v>3</v>
      </c>
      <c r="D7761" s="36" t="s">
        <v>4865</v>
      </c>
      <c r="E7761" s="36" t="s">
        <v>19055</v>
      </c>
      <c r="F7761" s="36" t="s">
        <v>7</v>
      </c>
    </row>
    <row r="7762" spans="1:6" ht="45">
      <c r="A7762" s="45" t="s">
        <v>22211</v>
      </c>
      <c r="B7762" s="45" t="s">
        <v>22135</v>
      </c>
      <c r="C7762" s="36" t="s">
        <v>3</v>
      </c>
      <c r="D7762" s="36" t="s">
        <v>4859</v>
      </c>
      <c r="E7762" s="36" t="s">
        <v>19055</v>
      </c>
      <c r="F7762" s="36" t="s">
        <v>7</v>
      </c>
    </row>
    <row r="7763" spans="1:6">
      <c r="A7763" s="45" t="s">
        <v>21382</v>
      </c>
      <c r="B7763" s="45" t="s">
        <v>21381</v>
      </c>
      <c r="C7763" s="36" t="s">
        <v>3</v>
      </c>
      <c r="D7763" s="36" t="s">
        <v>5298</v>
      </c>
      <c r="E7763" s="36" t="s">
        <v>18232</v>
      </c>
      <c r="F7763" s="36" t="s">
        <v>1</v>
      </c>
    </row>
    <row r="7764" spans="1:6" ht="45">
      <c r="A7764" s="45" t="s">
        <v>20454</v>
      </c>
      <c r="B7764" s="45" t="s">
        <v>20453</v>
      </c>
      <c r="C7764" s="36" t="s">
        <v>3</v>
      </c>
      <c r="D7764" s="36" t="s">
        <v>3849</v>
      </c>
      <c r="E7764" s="36" t="s">
        <v>18232</v>
      </c>
      <c r="F7764" s="36" t="s">
        <v>1</v>
      </c>
    </row>
    <row r="7765" spans="1:6">
      <c r="A7765" s="45" t="s">
        <v>11946</v>
      </c>
      <c r="B7765" s="45" t="s">
        <v>20455</v>
      </c>
      <c r="C7765" s="36" t="s">
        <v>3</v>
      </c>
      <c r="D7765" s="36" t="s">
        <v>3849</v>
      </c>
      <c r="E7765" s="36" t="s">
        <v>18232</v>
      </c>
      <c r="F7765" s="36" t="s">
        <v>1</v>
      </c>
    </row>
    <row r="7766" spans="1:6" ht="30">
      <c r="A7766" s="45" t="s">
        <v>12053</v>
      </c>
      <c r="B7766" s="45" t="s">
        <v>20460</v>
      </c>
      <c r="C7766" s="36" t="s">
        <v>3</v>
      </c>
      <c r="D7766" s="36" t="s">
        <v>3849</v>
      </c>
      <c r="E7766" s="36" t="s">
        <v>19055</v>
      </c>
      <c r="F7766" s="36" t="s">
        <v>1</v>
      </c>
    </row>
    <row r="7767" spans="1:6">
      <c r="A7767" s="45" t="s">
        <v>12060</v>
      </c>
      <c r="B7767" s="45" t="s">
        <v>19835</v>
      </c>
      <c r="C7767" s="36" t="s">
        <v>3</v>
      </c>
      <c r="D7767" s="36" t="s">
        <v>3849</v>
      </c>
      <c r="E7767" s="36" t="s">
        <v>19942</v>
      </c>
      <c r="F7767" s="36" t="s">
        <v>1</v>
      </c>
    </row>
    <row r="7768" spans="1:6" ht="30">
      <c r="A7768" s="45" t="s">
        <v>15781</v>
      </c>
      <c r="B7768" s="45" t="s">
        <v>22136</v>
      </c>
      <c r="C7768" s="36" t="s">
        <v>3</v>
      </c>
      <c r="D7768" s="36" t="s">
        <v>3849</v>
      </c>
      <c r="E7768" s="36" t="s">
        <v>19055</v>
      </c>
      <c r="F7768" s="36" t="s">
        <v>1</v>
      </c>
    </row>
    <row r="7769" spans="1:6">
      <c r="A7769" s="45" t="s">
        <v>14669</v>
      </c>
      <c r="B7769" s="45" t="s">
        <v>19836</v>
      </c>
      <c r="C7769" s="36" t="s">
        <v>3</v>
      </c>
      <c r="D7769" s="36" t="s">
        <v>3849</v>
      </c>
      <c r="E7769" s="36" t="s">
        <v>18234</v>
      </c>
      <c r="F7769" s="36" t="s">
        <v>1</v>
      </c>
    </row>
    <row r="7770" spans="1:6">
      <c r="A7770" s="45" t="s">
        <v>19034</v>
      </c>
      <c r="B7770" s="45" t="s">
        <v>20456</v>
      </c>
      <c r="C7770" s="36" t="s">
        <v>3</v>
      </c>
      <c r="D7770" s="36" t="s">
        <v>3849</v>
      </c>
      <c r="E7770" s="36" t="s">
        <v>18232</v>
      </c>
      <c r="F7770" s="36" t="s">
        <v>1</v>
      </c>
    </row>
    <row r="7771" spans="1:6">
      <c r="A7771" s="45" t="s">
        <v>64</v>
      </c>
      <c r="B7771" s="45" t="s">
        <v>19852</v>
      </c>
      <c r="C7771" s="36" t="s">
        <v>3</v>
      </c>
      <c r="D7771" s="36" t="s">
        <v>3849</v>
      </c>
      <c r="E7771" s="36" t="s">
        <v>18234</v>
      </c>
      <c r="F7771" s="36" t="s">
        <v>1</v>
      </c>
    </row>
    <row r="7772" spans="1:6" ht="30">
      <c r="A7772" s="45" t="s">
        <v>19899</v>
      </c>
      <c r="B7772" s="45" t="s">
        <v>19837</v>
      </c>
      <c r="C7772" s="36" t="s">
        <v>3</v>
      </c>
      <c r="D7772" s="36" t="s">
        <v>3849</v>
      </c>
      <c r="E7772" s="36" t="s">
        <v>19942</v>
      </c>
      <c r="F7772" s="36" t="s">
        <v>1</v>
      </c>
    </row>
    <row r="7773" spans="1:6" ht="30">
      <c r="A7773" s="45" t="s">
        <v>19908</v>
      </c>
      <c r="B7773" s="45" t="s">
        <v>19845</v>
      </c>
      <c r="C7773" s="36" t="s">
        <v>3</v>
      </c>
      <c r="D7773" s="36" t="s">
        <v>3849</v>
      </c>
      <c r="E7773" s="36" t="s">
        <v>11059</v>
      </c>
      <c r="F7773" s="36" t="s">
        <v>1</v>
      </c>
    </row>
    <row r="7774" spans="1:6" ht="30">
      <c r="A7774" s="45" t="s">
        <v>12131</v>
      </c>
      <c r="B7774" s="45" t="s">
        <v>19846</v>
      </c>
      <c r="C7774" s="36" t="s">
        <v>3</v>
      </c>
      <c r="D7774" s="36" t="s">
        <v>3849</v>
      </c>
      <c r="E7774" s="36" t="s">
        <v>19942</v>
      </c>
      <c r="F7774" s="36" t="s">
        <v>1</v>
      </c>
    </row>
    <row r="7775" spans="1:6" ht="30">
      <c r="A7775" s="45" t="s">
        <v>19912</v>
      </c>
      <c r="B7775" s="45" t="s">
        <v>19853</v>
      </c>
      <c r="C7775" s="36" t="s">
        <v>3</v>
      </c>
      <c r="D7775" s="36" t="s">
        <v>3849</v>
      </c>
      <c r="E7775" s="36" t="s">
        <v>18232</v>
      </c>
      <c r="F7775" s="36" t="s">
        <v>1</v>
      </c>
    </row>
    <row r="7776" spans="1:6" ht="30">
      <c r="A7776" s="45" t="s">
        <v>12131</v>
      </c>
      <c r="B7776" s="45" t="s">
        <v>20457</v>
      </c>
      <c r="C7776" s="36" t="s">
        <v>3</v>
      </c>
      <c r="D7776" s="36" t="s">
        <v>3849</v>
      </c>
      <c r="E7776" s="36" t="s">
        <v>18232</v>
      </c>
      <c r="F7776" s="36" t="s">
        <v>1</v>
      </c>
    </row>
    <row r="7777" spans="1:6" ht="30">
      <c r="A7777" s="45" t="s">
        <v>20459</v>
      </c>
      <c r="B7777" s="45" t="s">
        <v>20458</v>
      </c>
      <c r="C7777" s="36" t="s">
        <v>3</v>
      </c>
      <c r="D7777" s="36" t="s">
        <v>3849</v>
      </c>
      <c r="E7777" s="36" t="s">
        <v>18232</v>
      </c>
      <c r="F7777" s="36" t="s">
        <v>1</v>
      </c>
    </row>
    <row r="7778" spans="1:6" ht="30">
      <c r="A7778" s="45" t="s">
        <v>20462</v>
      </c>
      <c r="B7778" s="45" t="s">
        <v>20461</v>
      </c>
      <c r="C7778" s="36" t="s">
        <v>3</v>
      </c>
      <c r="D7778" s="36" t="s">
        <v>3849</v>
      </c>
      <c r="E7778" s="36" t="s">
        <v>18232</v>
      </c>
      <c r="F7778" s="36" t="s">
        <v>1</v>
      </c>
    </row>
    <row r="7779" spans="1:6" ht="45">
      <c r="A7779" s="45" t="s">
        <v>22212</v>
      </c>
      <c r="B7779" s="45" t="s">
        <v>22137</v>
      </c>
      <c r="C7779" s="36" t="s">
        <v>3</v>
      </c>
      <c r="D7779" s="36" t="s">
        <v>3849</v>
      </c>
      <c r="E7779" s="36" t="s">
        <v>19055</v>
      </c>
      <c r="F7779" s="36" t="s">
        <v>1</v>
      </c>
    </row>
    <row r="7780" spans="1:6" ht="45">
      <c r="A7780" s="45" t="s">
        <v>22213</v>
      </c>
      <c r="B7780" s="45" t="s">
        <v>22138</v>
      </c>
      <c r="C7780" s="36" t="s">
        <v>3</v>
      </c>
      <c r="D7780" s="36" t="s">
        <v>3849</v>
      </c>
      <c r="E7780" s="36" t="s">
        <v>19055</v>
      </c>
      <c r="F7780" s="36" t="s">
        <v>1</v>
      </c>
    </row>
    <row r="7781" spans="1:6">
      <c r="A7781" s="45" t="s">
        <v>5906</v>
      </c>
      <c r="B7781" s="45" t="s">
        <v>22139</v>
      </c>
      <c r="C7781" s="36" t="s">
        <v>3</v>
      </c>
      <c r="D7781" s="36" t="s">
        <v>3849</v>
      </c>
      <c r="E7781" s="36" t="s">
        <v>19055</v>
      </c>
      <c r="F7781" s="36" t="s">
        <v>7</v>
      </c>
    </row>
    <row r="7782" spans="1:6">
      <c r="A7782" s="45" t="s">
        <v>16072</v>
      </c>
      <c r="B7782" s="45" t="s">
        <v>22140</v>
      </c>
      <c r="C7782" s="36" t="s">
        <v>3</v>
      </c>
      <c r="D7782" s="36" t="s">
        <v>3849</v>
      </c>
      <c r="E7782" s="36" t="s">
        <v>18232</v>
      </c>
      <c r="F7782" s="36" t="s">
        <v>1</v>
      </c>
    </row>
    <row r="7783" spans="1:6">
      <c r="A7783" s="45" t="s">
        <v>14917</v>
      </c>
      <c r="B7783" s="45" t="s">
        <v>22139</v>
      </c>
      <c r="C7783" s="36" t="s">
        <v>3</v>
      </c>
      <c r="D7783" s="36" t="s">
        <v>3849</v>
      </c>
      <c r="E7783" s="36" t="s">
        <v>19055</v>
      </c>
      <c r="F7783" s="36" t="s">
        <v>7</v>
      </c>
    </row>
    <row r="7784" spans="1:6">
      <c r="A7784" s="45" t="s">
        <v>14805</v>
      </c>
      <c r="B7784" s="45" t="s">
        <v>21383</v>
      </c>
      <c r="C7784" s="36" t="s">
        <v>3</v>
      </c>
      <c r="D7784" s="36" t="s">
        <v>3849</v>
      </c>
      <c r="E7784" s="36" t="s">
        <v>19055</v>
      </c>
      <c r="F7784" s="36" t="s">
        <v>7</v>
      </c>
    </row>
    <row r="7785" spans="1:6" ht="30">
      <c r="A7785" s="45" t="s">
        <v>22214</v>
      </c>
      <c r="B7785" s="45" t="s">
        <v>22141</v>
      </c>
      <c r="C7785" s="36" t="s">
        <v>3</v>
      </c>
      <c r="D7785" s="36" t="s">
        <v>3849</v>
      </c>
      <c r="E7785" s="36" t="s">
        <v>19055</v>
      </c>
      <c r="F7785" s="36" t="s">
        <v>1</v>
      </c>
    </row>
    <row r="7786" spans="1:6" ht="30">
      <c r="A7786" s="45" t="s">
        <v>21385</v>
      </c>
      <c r="B7786" s="45" t="s">
        <v>21384</v>
      </c>
      <c r="C7786" s="36" t="s">
        <v>3</v>
      </c>
      <c r="D7786" s="36" t="s">
        <v>3849</v>
      </c>
      <c r="E7786" s="36" t="s">
        <v>19055</v>
      </c>
      <c r="F7786" s="36" t="s">
        <v>1</v>
      </c>
    </row>
    <row r="7787" spans="1:6" ht="30">
      <c r="A7787" s="45" t="s">
        <v>11808</v>
      </c>
      <c r="B7787" s="45" t="s">
        <v>22142</v>
      </c>
      <c r="C7787" s="36" t="s">
        <v>3</v>
      </c>
      <c r="D7787" s="36" t="s">
        <v>3849</v>
      </c>
      <c r="E7787" s="36" t="s">
        <v>19055</v>
      </c>
      <c r="F7787" s="36" t="s">
        <v>1</v>
      </c>
    </row>
    <row r="7788" spans="1:6">
      <c r="A7788" s="45" t="s">
        <v>13733</v>
      </c>
      <c r="B7788" s="45" t="s">
        <v>22143</v>
      </c>
      <c r="C7788" s="36" t="s">
        <v>3</v>
      </c>
      <c r="D7788" s="36" t="s">
        <v>3849</v>
      </c>
      <c r="E7788" s="36" t="s">
        <v>19055</v>
      </c>
      <c r="F7788" s="36" t="s">
        <v>7</v>
      </c>
    </row>
    <row r="7789" spans="1:6" ht="30">
      <c r="A7789" s="45" t="s">
        <v>21425</v>
      </c>
      <c r="B7789" s="45" t="s">
        <v>21424</v>
      </c>
      <c r="C7789" s="36" t="s">
        <v>3</v>
      </c>
      <c r="D7789" s="36" t="s">
        <v>3849</v>
      </c>
      <c r="E7789" s="36" t="s">
        <v>19055</v>
      </c>
      <c r="F7789" s="36" t="s">
        <v>4</v>
      </c>
    </row>
    <row r="7790" spans="1:6">
      <c r="A7790" s="45" t="s">
        <v>12501</v>
      </c>
      <c r="B7790" s="45" t="s">
        <v>22144</v>
      </c>
      <c r="C7790" s="36" t="s">
        <v>3</v>
      </c>
      <c r="D7790" s="36" t="s">
        <v>4869</v>
      </c>
      <c r="E7790" s="36" t="s">
        <v>21468</v>
      </c>
      <c r="F7790" s="36" t="s">
        <v>4</v>
      </c>
    </row>
    <row r="7791" spans="1:6" ht="30">
      <c r="A7791" s="45" t="s">
        <v>22215</v>
      </c>
      <c r="B7791" s="45" t="s">
        <v>22145</v>
      </c>
      <c r="C7791" s="36" t="s">
        <v>3</v>
      </c>
      <c r="D7791" s="36" t="s">
        <v>4868</v>
      </c>
      <c r="E7791" s="36" t="s">
        <v>22237</v>
      </c>
      <c r="F7791" s="36" t="s">
        <v>1</v>
      </c>
    </row>
    <row r="7792" spans="1:6" ht="30">
      <c r="A7792" s="45" t="s">
        <v>12109</v>
      </c>
      <c r="B7792" s="45" t="s">
        <v>22146</v>
      </c>
      <c r="C7792" s="36" t="s">
        <v>3</v>
      </c>
      <c r="D7792" s="36" t="s">
        <v>4862</v>
      </c>
      <c r="E7792" s="36" t="s">
        <v>21468</v>
      </c>
      <c r="F7792" s="36" t="s">
        <v>39</v>
      </c>
    </row>
    <row r="7793" spans="1:6" ht="30">
      <c r="A7793" s="45" t="s">
        <v>22216</v>
      </c>
      <c r="B7793" s="45" t="s">
        <v>22147</v>
      </c>
      <c r="C7793" s="36" t="s">
        <v>3</v>
      </c>
      <c r="D7793" s="36" t="s">
        <v>4859</v>
      </c>
      <c r="E7793" s="36" t="s">
        <v>21468</v>
      </c>
      <c r="F7793" s="36" t="s">
        <v>1</v>
      </c>
    </row>
    <row r="7794" spans="1:6">
      <c r="A7794" s="45" t="s">
        <v>12003</v>
      </c>
      <c r="B7794" s="45" t="s">
        <v>22148</v>
      </c>
      <c r="C7794" s="36" t="s">
        <v>3</v>
      </c>
      <c r="D7794" s="36" t="s">
        <v>4865</v>
      </c>
      <c r="E7794" s="36" t="s">
        <v>21468</v>
      </c>
      <c r="F7794" s="36" t="s">
        <v>7</v>
      </c>
    </row>
    <row r="7795" spans="1:6" ht="30">
      <c r="A7795" s="45" t="s">
        <v>16000</v>
      </c>
      <c r="B7795" s="45" t="s">
        <v>22149</v>
      </c>
      <c r="C7795" s="36" t="s">
        <v>3</v>
      </c>
      <c r="D7795" s="36" t="s">
        <v>4859</v>
      </c>
      <c r="E7795" s="36" t="s">
        <v>18565</v>
      </c>
      <c r="F7795" s="36" t="s">
        <v>7</v>
      </c>
    </row>
    <row r="7796" spans="1:6" ht="30">
      <c r="A7796" s="45" t="s">
        <v>15743</v>
      </c>
      <c r="B7796" s="45" t="s">
        <v>22150</v>
      </c>
      <c r="C7796" s="36" t="s">
        <v>3</v>
      </c>
      <c r="D7796" s="36" t="s">
        <v>4865</v>
      </c>
      <c r="E7796" s="36" t="s">
        <v>18565</v>
      </c>
      <c r="F7796" s="36" t="s">
        <v>7</v>
      </c>
    </row>
    <row r="7797" spans="1:6">
      <c r="A7797" s="45" t="s">
        <v>12404</v>
      </c>
      <c r="B7797" s="45" t="s">
        <v>22151</v>
      </c>
      <c r="C7797" s="36" t="s">
        <v>3</v>
      </c>
      <c r="D7797" s="36" t="s">
        <v>4859</v>
      </c>
      <c r="E7797" s="36" t="s">
        <v>21468</v>
      </c>
      <c r="F7797" s="36" t="s">
        <v>7</v>
      </c>
    </row>
    <row r="7798" spans="1:6" ht="30">
      <c r="A7798" s="45" t="s">
        <v>62</v>
      </c>
      <c r="B7798" s="45" t="s">
        <v>22152</v>
      </c>
      <c r="C7798" s="36" t="s">
        <v>3</v>
      </c>
      <c r="D7798" s="36" t="s">
        <v>4859</v>
      </c>
      <c r="E7798" s="36" t="s">
        <v>18565</v>
      </c>
      <c r="F7798" s="36" t="s">
        <v>7</v>
      </c>
    </row>
    <row r="7799" spans="1:6" ht="30">
      <c r="A7799" s="45" t="s">
        <v>3441</v>
      </c>
      <c r="B7799" s="45" t="s">
        <v>22153</v>
      </c>
      <c r="C7799" s="36" t="s">
        <v>3</v>
      </c>
      <c r="D7799" s="36" t="s">
        <v>3849</v>
      </c>
      <c r="E7799" s="36" t="s">
        <v>21468</v>
      </c>
      <c r="F7799" s="36" t="s">
        <v>1</v>
      </c>
    </row>
    <row r="7800" spans="1:6">
      <c r="A7800" s="45" t="s">
        <v>22217</v>
      </c>
      <c r="B7800" s="45" t="s">
        <v>22154</v>
      </c>
      <c r="C7800" s="36" t="s">
        <v>3</v>
      </c>
      <c r="D7800" s="36" t="s">
        <v>3849</v>
      </c>
      <c r="E7800" s="36" t="s">
        <v>21468</v>
      </c>
      <c r="F7800" s="36" t="s">
        <v>7</v>
      </c>
    </row>
    <row r="7801" spans="1:6">
      <c r="A7801" s="45" t="s">
        <v>14922</v>
      </c>
      <c r="B7801" s="45" t="s">
        <v>22155</v>
      </c>
      <c r="C7801" s="36" t="s">
        <v>3</v>
      </c>
      <c r="D7801" s="36" t="s">
        <v>3849</v>
      </c>
      <c r="E7801" s="36" t="s">
        <v>21468</v>
      </c>
      <c r="F7801" s="36" t="s">
        <v>1</v>
      </c>
    </row>
    <row r="7802" spans="1:6">
      <c r="A7802" s="45" t="s">
        <v>11299</v>
      </c>
      <c r="B7802" s="45" t="s">
        <v>22156</v>
      </c>
      <c r="C7802" s="36" t="s">
        <v>3</v>
      </c>
      <c r="D7802" s="36" t="s">
        <v>3849</v>
      </c>
      <c r="E7802" s="36" t="s">
        <v>21468</v>
      </c>
      <c r="F7802" s="36" t="s">
        <v>4</v>
      </c>
    </row>
    <row r="7803" spans="1:6" ht="30">
      <c r="A7803" s="45" t="s">
        <v>12060</v>
      </c>
      <c r="B7803" s="45" t="s">
        <v>22157</v>
      </c>
      <c r="C7803" s="36" t="s">
        <v>3</v>
      </c>
      <c r="D7803" s="36" t="s">
        <v>3849</v>
      </c>
      <c r="E7803" s="36" t="s">
        <v>21468</v>
      </c>
      <c r="F7803" s="36" t="s">
        <v>1</v>
      </c>
    </row>
    <row r="7804" spans="1:6" ht="45">
      <c r="A7804" s="45" t="s">
        <v>22218</v>
      </c>
      <c r="B7804" s="45" t="s">
        <v>22158</v>
      </c>
      <c r="C7804" s="36" t="s">
        <v>3</v>
      </c>
      <c r="D7804" s="36" t="s">
        <v>3849</v>
      </c>
      <c r="E7804" s="36" t="s">
        <v>21468</v>
      </c>
      <c r="F7804" s="36" t="s">
        <v>1</v>
      </c>
    </row>
    <row r="7805" spans="1:6">
      <c r="A7805" s="45" t="s">
        <v>22219</v>
      </c>
      <c r="B7805" s="45" t="s">
        <v>22159</v>
      </c>
      <c r="C7805" s="36" t="s">
        <v>3</v>
      </c>
      <c r="D7805" s="36" t="s">
        <v>3849</v>
      </c>
      <c r="E7805" s="36" t="s">
        <v>21468</v>
      </c>
      <c r="F7805" s="36" t="s">
        <v>7</v>
      </c>
    </row>
    <row r="7806" spans="1:6">
      <c r="A7806" s="45" t="s">
        <v>22220</v>
      </c>
      <c r="B7806" s="45" t="s">
        <v>22160</v>
      </c>
      <c r="C7806" s="36" t="s">
        <v>3</v>
      </c>
      <c r="D7806" s="36" t="s">
        <v>4859</v>
      </c>
      <c r="E7806" s="36" t="s">
        <v>3819</v>
      </c>
      <c r="F7806" s="36" t="s">
        <v>7</v>
      </c>
    </row>
    <row r="7807" spans="1:6">
      <c r="A7807" s="45" t="s">
        <v>22220</v>
      </c>
      <c r="B7807" s="45" t="s">
        <v>22161</v>
      </c>
      <c r="C7807" s="36" t="s">
        <v>3</v>
      </c>
      <c r="D7807" s="36" t="s">
        <v>4859</v>
      </c>
      <c r="E7807" s="36" t="s">
        <v>3819</v>
      </c>
      <c r="F7807" s="36" t="s">
        <v>7</v>
      </c>
    </row>
    <row r="7808" spans="1:6" ht="30">
      <c r="A7808" s="45" t="s">
        <v>22220</v>
      </c>
      <c r="B7808" s="45" t="s">
        <v>22162</v>
      </c>
      <c r="C7808" s="36" t="s">
        <v>3</v>
      </c>
      <c r="D7808" s="36" t="s">
        <v>4859</v>
      </c>
      <c r="E7808" s="36" t="s">
        <v>4159</v>
      </c>
      <c r="F7808" s="36" t="s">
        <v>7</v>
      </c>
    </row>
    <row r="7809" spans="1:6" ht="30">
      <c r="A7809" s="45" t="s">
        <v>22220</v>
      </c>
      <c r="B7809" s="45" t="s">
        <v>22163</v>
      </c>
      <c r="C7809" s="36" t="s">
        <v>3</v>
      </c>
      <c r="D7809" s="36" t="s">
        <v>4859</v>
      </c>
      <c r="E7809" s="36" t="s">
        <v>4159</v>
      </c>
      <c r="F7809" s="36" t="s">
        <v>7</v>
      </c>
    </row>
    <row r="7810" spans="1:6">
      <c r="A7810" s="45" t="s">
        <v>22220</v>
      </c>
      <c r="B7810" s="45" t="s">
        <v>22164</v>
      </c>
      <c r="C7810" s="36" t="s">
        <v>3</v>
      </c>
      <c r="D7810" s="36" t="s">
        <v>4859</v>
      </c>
      <c r="E7810" s="36" t="s">
        <v>11059</v>
      </c>
      <c r="F7810" s="36" t="s">
        <v>7</v>
      </c>
    </row>
    <row r="7811" spans="1:6">
      <c r="A7811" s="45" t="s">
        <v>22220</v>
      </c>
      <c r="B7811" s="45" t="s">
        <v>22165</v>
      </c>
      <c r="C7811" s="36" t="s">
        <v>3</v>
      </c>
      <c r="D7811" s="36" t="s">
        <v>4859</v>
      </c>
      <c r="E7811" s="36" t="s">
        <v>11059</v>
      </c>
      <c r="F7811" s="36" t="s">
        <v>7</v>
      </c>
    </row>
    <row r="7812" spans="1:6">
      <c r="A7812" s="45" t="s">
        <v>22220</v>
      </c>
      <c r="B7812" s="45" t="s">
        <v>22166</v>
      </c>
      <c r="C7812" s="36" t="s">
        <v>3</v>
      </c>
      <c r="D7812" s="36" t="s">
        <v>4859</v>
      </c>
      <c r="E7812" s="36" t="s">
        <v>11059</v>
      </c>
      <c r="F7812" s="36" t="s">
        <v>7</v>
      </c>
    </row>
    <row r="7813" spans="1:6">
      <c r="A7813" s="45" t="s">
        <v>22220</v>
      </c>
      <c r="B7813" s="45" t="s">
        <v>22167</v>
      </c>
      <c r="C7813" s="36" t="s">
        <v>3</v>
      </c>
      <c r="D7813" s="36" t="s">
        <v>4859</v>
      </c>
      <c r="E7813" s="36" t="s">
        <v>18233</v>
      </c>
      <c r="F7813" s="36" t="s">
        <v>7</v>
      </c>
    </row>
    <row r="7814" spans="1:6">
      <c r="A7814" s="45" t="s">
        <v>22220</v>
      </c>
      <c r="B7814" s="45" t="s">
        <v>22168</v>
      </c>
      <c r="C7814" s="36" t="s">
        <v>3</v>
      </c>
      <c r="D7814" s="36" t="s">
        <v>4859</v>
      </c>
      <c r="E7814" s="36" t="s">
        <v>18235</v>
      </c>
      <c r="F7814" s="36" t="s">
        <v>7</v>
      </c>
    </row>
    <row r="7815" spans="1:6">
      <c r="A7815" s="45" t="s">
        <v>22220</v>
      </c>
      <c r="B7815" s="45" t="s">
        <v>22169</v>
      </c>
      <c r="C7815" s="36" t="s">
        <v>3</v>
      </c>
      <c r="D7815" s="36" t="s">
        <v>4859</v>
      </c>
      <c r="E7815" s="36" t="s">
        <v>16277</v>
      </c>
      <c r="F7815" s="36" t="s">
        <v>7</v>
      </c>
    </row>
    <row r="7816" spans="1:6" ht="30">
      <c r="A7816" s="45" t="s">
        <v>22220</v>
      </c>
      <c r="B7816" s="45" t="s">
        <v>22170</v>
      </c>
      <c r="C7816" s="36" t="s">
        <v>3</v>
      </c>
      <c r="D7816" s="36" t="s">
        <v>4859</v>
      </c>
      <c r="E7816" s="36" t="s">
        <v>19055</v>
      </c>
      <c r="F7816" s="36" t="s">
        <v>7</v>
      </c>
    </row>
    <row r="7817" spans="1:6" ht="30">
      <c r="A7817" s="45" t="s">
        <v>22220</v>
      </c>
      <c r="B7817" s="45" t="s">
        <v>22171</v>
      </c>
      <c r="C7817" s="36" t="s">
        <v>3</v>
      </c>
      <c r="D7817" s="36" t="s">
        <v>4859</v>
      </c>
      <c r="E7817" s="36" t="s">
        <v>21468</v>
      </c>
      <c r="F7817" s="36" t="s">
        <v>7</v>
      </c>
    </row>
    <row r="7818" spans="1:6" ht="30">
      <c r="A7818" s="45" t="s">
        <v>22220</v>
      </c>
      <c r="B7818" s="45" t="s">
        <v>22172</v>
      </c>
      <c r="C7818" s="36" t="s">
        <v>3</v>
      </c>
      <c r="D7818" s="36" t="s">
        <v>4859</v>
      </c>
      <c r="E7818" s="36" t="s">
        <v>21468</v>
      </c>
      <c r="F7818" s="36" t="s">
        <v>7</v>
      </c>
    </row>
    <row r="7819" spans="1:6">
      <c r="A7819" s="45" t="s">
        <v>22221</v>
      </c>
      <c r="B7819" s="45" t="s">
        <v>22173</v>
      </c>
      <c r="C7819" s="36" t="s">
        <v>6</v>
      </c>
      <c r="D7819" s="36" t="s">
        <v>4863</v>
      </c>
      <c r="E7819" s="36" t="s">
        <v>21468</v>
      </c>
      <c r="F7819" s="36" t="s">
        <v>1</v>
      </c>
    </row>
    <row r="7820" spans="1:6">
      <c r="A7820" s="45" t="s">
        <v>22222</v>
      </c>
      <c r="B7820" s="45" t="s">
        <v>22174</v>
      </c>
      <c r="C7820" s="36" t="s">
        <v>6</v>
      </c>
      <c r="D7820" s="36" t="s">
        <v>4856</v>
      </c>
      <c r="E7820" s="36" t="s">
        <v>21468</v>
      </c>
      <c r="F7820" s="36" t="s">
        <v>1</v>
      </c>
    </row>
    <row r="7821" spans="1:6" ht="30">
      <c r="A7821" s="45" t="s">
        <v>22223</v>
      </c>
      <c r="B7821" s="45" t="s">
        <v>22175</v>
      </c>
      <c r="C7821" s="36" t="s">
        <v>0</v>
      </c>
      <c r="D7821" s="36" t="s">
        <v>5893</v>
      </c>
      <c r="E7821" s="36" t="s">
        <v>10219</v>
      </c>
      <c r="F7821" s="36" t="s">
        <v>1</v>
      </c>
    </row>
    <row r="7822" spans="1:6">
      <c r="A7822" s="45" t="s">
        <v>15546</v>
      </c>
      <c r="B7822" s="45" t="s">
        <v>22176</v>
      </c>
      <c r="C7822" s="36" t="s">
        <v>0</v>
      </c>
      <c r="D7822" s="36" t="s">
        <v>4873</v>
      </c>
      <c r="E7822" s="36" t="s">
        <v>10219</v>
      </c>
      <c r="F7822" s="36" t="s">
        <v>1</v>
      </c>
    </row>
    <row r="7823" spans="1:6">
      <c r="A7823" s="45" t="s">
        <v>22224</v>
      </c>
      <c r="B7823" s="45" t="s">
        <v>4611</v>
      </c>
      <c r="C7823" s="36" t="s">
        <v>0</v>
      </c>
      <c r="D7823" s="36" t="s">
        <v>4871</v>
      </c>
      <c r="E7823" s="36" t="s">
        <v>3624</v>
      </c>
      <c r="F7823" s="36" t="s">
        <v>7</v>
      </c>
    </row>
    <row r="7824" spans="1:6" ht="60">
      <c r="A7824" s="45" t="s">
        <v>22225</v>
      </c>
      <c r="B7824" s="45" t="s">
        <v>22177</v>
      </c>
      <c r="C7824" s="36" t="s">
        <v>0</v>
      </c>
      <c r="D7824" s="36" t="s">
        <v>4871</v>
      </c>
      <c r="E7824" s="36" t="s">
        <v>127</v>
      </c>
      <c r="F7824" s="36" t="s">
        <v>39</v>
      </c>
    </row>
    <row r="7825" spans="1:6" ht="30">
      <c r="A7825" s="45" t="s">
        <v>22226</v>
      </c>
      <c r="B7825" s="45" t="s">
        <v>22178</v>
      </c>
      <c r="C7825" s="36" t="s">
        <v>0</v>
      </c>
      <c r="D7825" s="36" t="s">
        <v>4871</v>
      </c>
      <c r="E7825" s="36" t="s">
        <v>111</v>
      </c>
      <c r="F7825" s="36" t="s">
        <v>39</v>
      </c>
    </row>
    <row r="7826" spans="1:6" ht="30">
      <c r="A7826" s="45" t="s">
        <v>22227</v>
      </c>
      <c r="B7826" s="45" t="s">
        <v>22179</v>
      </c>
      <c r="C7826" s="36" t="s">
        <v>0</v>
      </c>
      <c r="D7826" s="36" t="s">
        <v>4871</v>
      </c>
      <c r="E7826" s="36" t="s">
        <v>3598</v>
      </c>
      <c r="F7826" s="36" t="s">
        <v>39</v>
      </c>
    </row>
    <row r="7827" spans="1:6" ht="30">
      <c r="A7827" s="45" t="s">
        <v>22227</v>
      </c>
      <c r="B7827" s="45" t="s">
        <v>22180</v>
      </c>
      <c r="C7827" s="36" t="s">
        <v>0</v>
      </c>
      <c r="D7827" s="36" t="s">
        <v>4871</v>
      </c>
      <c r="E7827" s="36" t="s">
        <v>72</v>
      </c>
      <c r="F7827" s="36" t="s">
        <v>39</v>
      </c>
    </row>
    <row r="7828" spans="1:6" ht="30">
      <c r="A7828" s="45" t="s">
        <v>22227</v>
      </c>
      <c r="B7828" s="45" t="s">
        <v>22181</v>
      </c>
      <c r="C7828" s="36" t="s">
        <v>0</v>
      </c>
      <c r="D7828" s="36" t="s">
        <v>4871</v>
      </c>
      <c r="E7828" s="36" t="s">
        <v>78</v>
      </c>
      <c r="F7828" s="36" t="s">
        <v>39</v>
      </c>
    </row>
    <row r="7829" spans="1:6" ht="45">
      <c r="A7829" s="45" t="s">
        <v>22228</v>
      </c>
      <c r="B7829" s="45" t="s">
        <v>22182</v>
      </c>
      <c r="C7829" s="36" t="s">
        <v>0</v>
      </c>
      <c r="D7829" s="36" t="s">
        <v>4871</v>
      </c>
      <c r="E7829" s="36" t="s">
        <v>3598</v>
      </c>
      <c r="F7829" s="36" t="s">
        <v>39</v>
      </c>
    </row>
    <row r="7830" spans="1:6" ht="45">
      <c r="A7830" s="45" t="s">
        <v>22228</v>
      </c>
      <c r="B7830" s="45" t="s">
        <v>22183</v>
      </c>
      <c r="C7830" s="36" t="s">
        <v>0</v>
      </c>
      <c r="D7830" s="36" t="s">
        <v>4871</v>
      </c>
      <c r="E7830" s="36" t="s">
        <v>3598</v>
      </c>
      <c r="F7830" s="36" t="s">
        <v>39</v>
      </c>
    </row>
    <row r="7831" spans="1:6" ht="30">
      <c r="A7831" s="45" t="s">
        <v>22229</v>
      </c>
      <c r="B7831" s="45" t="s">
        <v>22184</v>
      </c>
      <c r="C7831" s="36" t="s">
        <v>0</v>
      </c>
      <c r="D7831" s="36" t="s">
        <v>4871</v>
      </c>
      <c r="E7831" s="36" t="s">
        <v>3569</v>
      </c>
      <c r="F7831" s="36" t="s">
        <v>1</v>
      </c>
    </row>
    <row r="7832" spans="1:6" ht="60">
      <c r="A7832" s="45" t="s">
        <v>22230</v>
      </c>
      <c r="B7832" s="45" t="s">
        <v>22185</v>
      </c>
      <c r="C7832" s="36" t="s">
        <v>0</v>
      </c>
      <c r="D7832" s="36" t="s">
        <v>4871</v>
      </c>
      <c r="E7832" s="36" t="s">
        <v>3598</v>
      </c>
      <c r="F7832" s="36" t="s">
        <v>1</v>
      </c>
    </row>
    <row r="7833" spans="1:6" ht="45">
      <c r="A7833" s="45" t="s">
        <v>22231</v>
      </c>
      <c r="B7833" s="45" t="s">
        <v>22186</v>
      </c>
      <c r="C7833" s="36" t="s">
        <v>0</v>
      </c>
      <c r="D7833" s="36" t="s">
        <v>4871</v>
      </c>
      <c r="E7833" s="36" t="s">
        <v>10219</v>
      </c>
      <c r="F7833" s="36" t="s">
        <v>1</v>
      </c>
    </row>
    <row r="7834" spans="1:6">
      <c r="A7834" s="45" t="s">
        <v>22232</v>
      </c>
      <c r="B7834" s="45" t="s">
        <v>22187</v>
      </c>
      <c r="C7834" s="36" t="s">
        <v>0</v>
      </c>
      <c r="D7834" s="36" t="s">
        <v>4871</v>
      </c>
      <c r="E7834" s="36" t="s">
        <v>119</v>
      </c>
      <c r="F7834" s="36" t="s">
        <v>1</v>
      </c>
    </row>
    <row r="7835" spans="1:6">
      <c r="A7835" s="45" t="s">
        <v>22233</v>
      </c>
      <c r="B7835" s="45" t="s">
        <v>22188</v>
      </c>
      <c r="C7835" s="36" t="s">
        <v>0</v>
      </c>
      <c r="D7835" s="36" t="s">
        <v>4871</v>
      </c>
      <c r="E7835" s="36" t="s">
        <v>10219</v>
      </c>
      <c r="F7835" s="36" t="s">
        <v>7</v>
      </c>
    </row>
    <row r="7836" spans="1:6">
      <c r="A7836" s="45" t="s">
        <v>22234</v>
      </c>
      <c r="B7836" s="45" t="s">
        <v>22189</v>
      </c>
      <c r="C7836" s="36" t="s">
        <v>0</v>
      </c>
      <c r="D7836" s="36" t="s">
        <v>4871</v>
      </c>
      <c r="E7836" s="36" t="s">
        <v>78</v>
      </c>
      <c r="F7836" s="36" t="s">
        <v>1</v>
      </c>
    </row>
    <row r="7837" spans="1:6" ht="30">
      <c r="A7837" s="45" t="s">
        <v>22235</v>
      </c>
      <c r="B7837" s="45" t="s">
        <v>22190</v>
      </c>
      <c r="C7837" s="36" t="s">
        <v>0</v>
      </c>
      <c r="D7837" s="36" t="s">
        <v>4871</v>
      </c>
      <c r="E7837" s="36" t="s">
        <v>11059</v>
      </c>
      <c r="F7837" s="36" t="s">
        <v>1</v>
      </c>
    </row>
  </sheetData>
  <autoFilter ref="A2:F7279"/>
  <mergeCells count="1">
    <mergeCell ref="A1:B1"/>
  </mergeCells>
  <pageMargins left="0.511811024" right="0.511811024" top="0.78740157499999996" bottom="0.78740157499999996" header="0.31496062000000002" footer="0.31496062000000002"/>
  <pageSetup paperSize="9" scale="85" orientation="landscape" r:id="rId1"/>
  <drawing r:id="rId2"/>
</worksheet>
</file>

<file path=xl/worksheets/sheet2.xml><?xml version="1.0" encoding="utf-8"?>
<worksheet xmlns="http://schemas.openxmlformats.org/spreadsheetml/2006/main" xmlns:r="http://schemas.openxmlformats.org/officeDocument/2006/relationships">
  <sheetPr>
    <tabColor theme="3" tint="-0.249977111117893"/>
  </sheetPr>
  <dimension ref="A1:J138"/>
  <sheetViews>
    <sheetView showGridLines="0" tabSelected="1" workbookViewId="0">
      <pane ySplit="2" topLeftCell="A3" activePane="bottomLeft" state="frozen"/>
      <selection pane="bottomLeft" activeCell="B1" sqref="B1:B1048576"/>
    </sheetView>
  </sheetViews>
  <sheetFormatPr defaultColWidth="9.140625" defaultRowHeight="15"/>
  <cols>
    <col min="1" max="1" width="34" style="49" customWidth="1"/>
    <col min="2" max="2" width="48.5703125" style="49" customWidth="1"/>
    <col min="3" max="3" width="19.5703125" style="57" customWidth="1"/>
    <col min="4" max="4" width="11.7109375" style="57" customWidth="1"/>
    <col min="5" max="5" width="13.5703125" style="57" customWidth="1"/>
    <col min="6" max="6" width="12.5703125" style="32" customWidth="1"/>
    <col min="7" max="7" width="27.42578125" style="4" customWidth="1"/>
    <col min="8" max="8" width="9.42578125" style="4" customWidth="1"/>
    <col min="9" max="16384" width="9.140625" style="4"/>
  </cols>
  <sheetData>
    <row r="1" spans="1:10" customFormat="1" ht="22.5" customHeight="1" thickBot="1">
      <c r="A1" s="51"/>
      <c r="B1" s="48"/>
      <c r="C1" s="55"/>
      <c r="D1" s="55"/>
      <c r="E1" s="55"/>
      <c r="F1" s="29"/>
      <c r="G1" s="3">
        <f>COUNTA(G3:G138)</f>
        <v>136</v>
      </c>
    </row>
    <row r="2" spans="1:10" s="52" customFormat="1">
      <c r="A2" s="50" t="s">
        <v>29</v>
      </c>
      <c r="B2" s="50" t="s">
        <v>28</v>
      </c>
      <c r="C2" s="30" t="s">
        <v>16280</v>
      </c>
      <c r="D2" s="30" t="s">
        <v>4853</v>
      </c>
      <c r="E2" s="30" t="s">
        <v>27</v>
      </c>
      <c r="F2" s="30" t="s">
        <v>22241</v>
      </c>
      <c r="G2" s="30" t="s">
        <v>32</v>
      </c>
    </row>
    <row r="3" spans="1:10" customFormat="1" ht="30">
      <c r="A3" s="33" t="s">
        <v>22191</v>
      </c>
      <c r="B3" s="47" t="s">
        <v>22098</v>
      </c>
      <c r="C3" s="58" t="s">
        <v>3</v>
      </c>
      <c r="D3" s="66" t="s">
        <v>4869</v>
      </c>
      <c r="E3" s="66" t="s">
        <v>2</v>
      </c>
      <c r="F3" s="31" t="s">
        <v>22236</v>
      </c>
      <c r="G3" s="7" t="s">
        <v>1</v>
      </c>
      <c r="H3" s="4"/>
      <c r="J3" s="4"/>
    </row>
    <row r="4" spans="1:10" customFormat="1" ht="45">
      <c r="A4" s="33" t="s">
        <v>22192</v>
      </c>
      <c r="B4" s="47" t="s">
        <v>22099</v>
      </c>
      <c r="C4" s="58" t="s">
        <v>3</v>
      </c>
      <c r="D4" s="66" t="s">
        <v>4866</v>
      </c>
      <c r="E4" s="66" t="s">
        <v>2</v>
      </c>
      <c r="F4" s="31" t="s">
        <v>19055</v>
      </c>
      <c r="G4" s="7" t="s">
        <v>39</v>
      </c>
      <c r="H4" s="4"/>
      <c r="J4" s="4"/>
    </row>
    <row r="5" spans="1:10" customFormat="1" ht="30">
      <c r="A5" s="33" t="s">
        <v>22193</v>
      </c>
      <c r="B5" s="47" t="s">
        <v>22100</v>
      </c>
      <c r="C5" s="58" t="s">
        <v>3</v>
      </c>
      <c r="D5" s="66" t="s">
        <v>4859</v>
      </c>
      <c r="E5" s="66" t="s">
        <v>2</v>
      </c>
      <c r="F5" s="31" t="s">
        <v>19055</v>
      </c>
      <c r="G5" s="7" t="s">
        <v>7</v>
      </c>
      <c r="H5" s="4"/>
      <c r="J5" s="4"/>
    </row>
    <row r="6" spans="1:10" customFormat="1" ht="30">
      <c r="A6" s="33" t="s">
        <v>22194</v>
      </c>
      <c r="B6" s="47" t="s">
        <v>22101</v>
      </c>
      <c r="C6" s="58" t="s">
        <v>3</v>
      </c>
      <c r="D6" s="66" t="s">
        <v>4865</v>
      </c>
      <c r="E6" s="66" t="s">
        <v>2</v>
      </c>
      <c r="F6" s="31" t="s">
        <v>19055</v>
      </c>
      <c r="G6" s="7" t="s">
        <v>7</v>
      </c>
      <c r="H6" s="4"/>
      <c r="J6" s="4"/>
    </row>
    <row r="7" spans="1:10" customFormat="1">
      <c r="A7" s="33" t="s">
        <v>22195</v>
      </c>
      <c r="B7" s="47" t="s">
        <v>22102</v>
      </c>
      <c r="C7" s="58" t="s">
        <v>3</v>
      </c>
      <c r="D7" s="66" t="s">
        <v>4859</v>
      </c>
      <c r="E7" s="66" t="s">
        <v>2</v>
      </c>
      <c r="F7" s="31" t="s">
        <v>19055</v>
      </c>
      <c r="G7" s="7" t="s">
        <v>7</v>
      </c>
      <c r="H7" s="4"/>
      <c r="J7" s="4"/>
    </row>
    <row r="8" spans="1:10" customFormat="1" ht="30">
      <c r="A8" s="33" t="s">
        <v>22196</v>
      </c>
      <c r="B8" s="47" t="s">
        <v>22103</v>
      </c>
      <c r="C8" s="58" t="s">
        <v>3</v>
      </c>
      <c r="D8" s="66" t="s">
        <v>4859</v>
      </c>
      <c r="E8" s="66" t="s">
        <v>2</v>
      </c>
      <c r="F8" s="31" t="s">
        <v>19055</v>
      </c>
      <c r="G8" s="7" t="s">
        <v>7</v>
      </c>
      <c r="H8" s="4"/>
      <c r="J8" s="4"/>
    </row>
    <row r="9" spans="1:10" customFormat="1" ht="45">
      <c r="A9" s="33" t="s">
        <v>22197</v>
      </c>
      <c r="B9" s="47" t="s">
        <v>22104</v>
      </c>
      <c r="C9" s="58" t="s">
        <v>3</v>
      </c>
      <c r="D9" s="66" t="s">
        <v>4865</v>
      </c>
      <c r="E9" s="66" t="s">
        <v>2</v>
      </c>
      <c r="F9" s="31" t="s">
        <v>19055</v>
      </c>
      <c r="G9" s="7" t="s">
        <v>7</v>
      </c>
      <c r="H9" s="4"/>
      <c r="J9" s="4"/>
    </row>
    <row r="10" spans="1:10" customFormat="1">
      <c r="A10" s="33" t="s">
        <v>22198</v>
      </c>
      <c r="B10" s="47" t="s">
        <v>22105</v>
      </c>
      <c r="C10" s="58" t="s">
        <v>3</v>
      </c>
      <c r="D10" s="66" t="s">
        <v>4859</v>
      </c>
      <c r="E10" s="66" t="s">
        <v>2</v>
      </c>
      <c r="F10" s="31" t="s">
        <v>19055</v>
      </c>
      <c r="G10" s="7" t="s">
        <v>7</v>
      </c>
      <c r="H10" s="4"/>
      <c r="J10" s="4"/>
    </row>
    <row r="11" spans="1:10" customFormat="1" ht="30">
      <c r="A11" s="33" t="s">
        <v>22199</v>
      </c>
      <c r="B11" s="47" t="s">
        <v>22106</v>
      </c>
      <c r="C11" s="58" t="s">
        <v>3</v>
      </c>
      <c r="D11" s="66" t="s">
        <v>4859</v>
      </c>
      <c r="E11" s="66" t="s">
        <v>2</v>
      </c>
      <c r="F11" s="31" t="s">
        <v>19055</v>
      </c>
      <c r="G11" s="7" t="s">
        <v>7</v>
      </c>
      <c r="H11" s="4"/>
      <c r="J11" s="4"/>
    </row>
    <row r="12" spans="1:10" customFormat="1">
      <c r="A12" s="33" t="s">
        <v>4835</v>
      </c>
      <c r="B12" s="47" t="s">
        <v>22107</v>
      </c>
      <c r="C12" s="58" t="s">
        <v>3</v>
      </c>
      <c r="D12" s="66" t="s">
        <v>3849</v>
      </c>
      <c r="E12" s="66" t="s">
        <v>2</v>
      </c>
      <c r="F12" s="31" t="s">
        <v>19055</v>
      </c>
      <c r="G12" s="7" t="s">
        <v>7</v>
      </c>
      <c r="H12" s="4"/>
      <c r="J12" s="4"/>
    </row>
    <row r="13" spans="1:10" customFormat="1" ht="30">
      <c r="A13" s="33" t="s">
        <v>3441</v>
      </c>
      <c r="B13" s="47" t="s">
        <v>22108</v>
      </c>
      <c r="C13" s="58" t="s">
        <v>3</v>
      </c>
      <c r="D13" s="66" t="s">
        <v>3849</v>
      </c>
      <c r="E13" s="66" t="s">
        <v>2</v>
      </c>
      <c r="F13" s="31" t="s">
        <v>19055</v>
      </c>
      <c r="G13" s="7" t="s">
        <v>7</v>
      </c>
      <c r="H13" s="4"/>
      <c r="J13" s="4"/>
    </row>
    <row r="14" spans="1:10" customFormat="1" ht="45">
      <c r="A14" s="33" t="s">
        <v>15793</v>
      </c>
      <c r="B14" s="47" t="s">
        <v>22109</v>
      </c>
      <c r="C14" s="58" t="s">
        <v>3</v>
      </c>
      <c r="D14" s="66" t="s">
        <v>3849</v>
      </c>
      <c r="E14" s="66" t="s">
        <v>2</v>
      </c>
      <c r="F14" s="31" t="s">
        <v>19055</v>
      </c>
      <c r="G14" s="7" t="s">
        <v>7</v>
      </c>
      <c r="H14" s="4"/>
      <c r="J14" s="4"/>
    </row>
    <row r="15" spans="1:10" customFormat="1" ht="30">
      <c r="A15" s="33" t="s">
        <v>15736</v>
      </c>
      <c r="B15" s="47" t="s">
        <v>22110</v>
      </c>
      <c r="C15" s="58" t="s">
        <v>3</v>
      </c>
      <c r="D15" s="66" t="s">
        <v>3849</v>
      </c>
      <c r="E15" s="66" t="s">
        <v>2</v>
      </c>
      <c r="F15" s="31" t="s">
        <v>19055</v>
      </c>
      <c r="G15" s="7" t="s">
        <v>7</v>
      </c>
      <c r="H15" s="4"/>
      <c r="J15" s="4"/>
    </row>
    <row r="16" spans="1:10" customFormat="1" ht="45">
      <c r="A16" s="33" t="s">
        <v>3441</v>
      </c>
      <c r="B16" s="47" t="s">
        <v>22111</v>
      </c>
      <c r="C16" s="58" t="s">
        <v>3</v>
      </c>
      <c r="D16" s="66" t="s">
        <v>3849</v>
      </c>
      <c r="E16" s="66" t="s">
        <v>2</v>
      </c>
      <c r="F16" s="31" t="s">
        <v>19055</v>
      </c>
      <c r="G16" s="7" t="s">
        <v>7</v>
      </c>
      <c r="H16" s="4"/>
      <c r="J16" s="4"/>
    </row>
    <row r="17" spans="1:10" customFormat="1" ht="45">
      <c r="A17" s="33" t="s">
        <v>22200</v>
      </c>
      <c r="B17" s="47" t="s">
        <v>22112</v>
      </c>
      <c r="C17" s="58" t="s">
        <v>3</v>
      </c>
      <c r="D17" s="66" t="s">
        <v>3849</v>
      </c>
      <c r="E17" s="66" t="s">
        <v>2</v>
      </c>
      <c r="F17" s="31" t="s">
        <v>19055</v>
      </c>
      <c r="G17" s="7" t="s">
        <v>1</v>
      </c>
      <c r="H17" s="4"/>
      <c r="J17" s="4"/>
    </row>
    <row r="18" spans="1:10" customFormat="1" ht="45">
      <c r="A18" s="33" t="s">
        <v>15793</v>
      </c>
      <c r="B18" s="47" t="s">
        <v>22113</v>
      </c>
      <c r="C18" s="58" t="s">
        <v>3</v>
      </c>
      <c r="D18" s="66" t="s">
        <v>3849</v>
      </c>
      <c r="E18" s="66" t="s">
        <v>2</v>
      </c>
      <c r="F18" s="31" t="s">
        <v>19055</v>
      </c>
      <c r="G18" s="7" t="s">
        <v>7</v>
      </c>
      <c r="H18" s="4"/>
      <c r="J18" s="4"/>
    </row>
    <row r="19" spans="1:10" customFormat="1" ht="30">
      <c r="A19" s="33" t="s">
        <v>22201</v>
      </c>
      <c r="B19" s="47" t="s">
        <v>22114</v>
      </c>
      <c r="C19" s="58" t="s">
        <v>3</v>
      </c>
      <c r="D19" s="66" t="s">
        <v>5298</v>
      </c>
      <c r="E19" s="66" t="s">
        <v>2</v>
      </c>
      <c r="F19" s="31" t="s">
        <v>21468</v>
      </c>
      <c r="G19" s="7" t="s">
        <v>7</v>
      </c>
      <c r="H19" s="4"/>
      <c r="J19" s="4"/>
    </row>
    <row r="20" spans="1:10" customFormat="1" ht="30">
      <c r="A20" s="33" t="s">
        <v>19007</v>
      </c>
      <c r="B20" s="47" t="s">
        <v>22115</v>
      </c>
      <c r="C20" s="58" t="s">
        <v>3</v>
      </c>
      <c r="D20" s="66" t="s">
        <v>4859</v>
      </c>
      <c r="E20" s="66" t="s">
        <v>2</v>
      </c>
      <c r="F20" s="31" t="s">
        <v>19055</v>
      </c>
      <c r="G20" s="7" t="s">
        <v>7</v>
      </c>
      <c r="H20" s="4"/>
      <c r="J20" s="4"/>
    </row>
    <row r="21" spans="1:10" customFormat="1" ht="30">
      <c r="A21" s="33" t="s">
        <v>22202</v>
      </c>
      <c r="B21" s="47" t="s">
        <v>22116</v>
      </c>
      <c r="C21" s="58" t="s">
        <v>3</v>
      </c>
      <c r="D21" s="66" t="s">
        <v>4859</v>
      </c>
      <c r="E21" s="66" t="s">
        <v>2</v>
      </c>
      <c r="F21" s="31" t="s">
        <v>19055</v>
      </c>
      <c r="G21" s="7" t="s">
        <v>7</v>
      </c>
      <c r="H21" s="4"/>
      <c r="J21" s="4"/>
    </row>
    <row r="22" spans="1:10" customFormat="1">
      <c r="A22" s="33" t="s">
        <v>22203</v>
      </c>
      <c r="B22" s="47" t="s">
        <v>22117</v>
      </c>
      <c r="C22" s="58" t="s">
        <v>3</v>
      </c>
      <c r="D22" s="66" t="s">
        <v>4865</v>
      </c>
      <c r="E22" s="66" t="s">
        <v>2</v>
      </c>
      <c r="F22" s="31" t="s">
        <v>21468</v>
      </c>
      <c r="G22" s="7" t="s">
        <v>7</v>
      </c>
      <c r="H22" s="4"/>
      <c r="J22" s="4"/>
    </row>
    <row r="23" spans="1:10" customFormat="1">
      <c r="A23" s="33" t="s">
        <v>11820</v>
      </c>
      <c r="B23" s="47" t="s">
        <v>22118</v>
      </c>
      <c r="C23" s="58" t="s">
        <v>3</v>
      </c>
      <c r="D23" s="66" t="s">
        <v>4859</v>
      </c>
      <c r="E23" s="66" t="s">
        <v>2</v>
      </c>
      <c r="F23" s="31" t="s">
        <v>21468</v>
      </c>
      <c r="G23" s="7" t="s">
        <v>7</v>
      </c>
      <c r="H23" s="4"/>
      <c r="J23" s="4"/>
    </row>
    <row r="24" spans="1:10" customFormat="1">
      <c r="A24" s="33" t="s">
        <v>22204</v>
      </c>
      <c r="B24" s="47" t="s">
        <v>22119</v>
      </c>
      <c r="C24" s="58" t="s">
        <v>3</v>
      </c>
      <c r="D24" s="66" t="s">
        <v>3849</v>
      </c>
      <c r="E24" s="66" t="s">
        <v>2</v>
      </c>
      <c r="F24" s="31" t="s">
        <v>21468</v>
      </c>
      <c r="G24" s="7" t="s">
        <v>1</v>
      </c>
      <c r="H24" s="4"/>
      <c r="J24" s="4"/>
    </row>
    <row r="25" spans="1:10" customFormat="1" ht="30">
      <c r="A25" s="33" t="s">
        <v>4835</v>
      </c>
      <c r="B25" s="47" t="s">
        <v>22120</v>
      </c>
      <c r="C25" s="58" t="s">
        <v>3</v>
      </c>
      <c r="D25" s="66" t="s">
        <v>3849</v>
      </c>
      <c r="E25" s="66" t="s">
        <v>2</v>
      </c>
      <c r="F25" s="31" t="s">
        <v>21468</v>
      </c>
      <c r="G25" s="7" t="s">
        <v>7</v>
      </c>
      <c r="H25" s="4"/>
      <c r="J25" s="4"/>
    </row>
    <row r="26" spans="1:10" customFormat="1">
      <c r="A26" s="33" t="s">
        <v>22205</v>
      </c>
      <c r="B26" s="47" t="s">
        <v>22121</v>
      </c>
      <c r="C26" s="58" t="s">
        <v>3</v>
      </c>
      <c r="D26" s="66" t="s">
        <v>4857</v>
      </c>
      <c r="E26" s="66" t="s">
        <v>2</v>
      </c>
      <c r="F26" s="31" t="s">
        <v>10219</v>
      </c>
      <c r="G26" s="7" t="s">
        <v>39</v>
      </c>
      <c r="H26" s="4"/>
      <c r="J26" s="4"/>
    </row>
    <row r="27" spans="1:10" customFormat="1">
      <c r="A27" s="33" t="s">
        <v>19904</v>
      </c>
      <c r="B27" s="47" t="s">
        <v>19841</v>
      </c>
      <c r="C27" s="58" t="s">
        <v>3</v>
      </c>
      <c r="D27" s="66" t="s">
        <v>4869</v>
      </c>
      <c r="E27" s="66" t="s">
        <v>2</v>
      </c>
      <c r="F27" s="31" t="s">
        <v>111</v>
      </c>
      <c r="G27" s="7" t="s">
        <v>4</v>
      </c>
      <c r="H27" s="4"/>
      <c r="J27" s="4"/>
    </row>
    <row r="28" spans="1:10" customFormat="1">
      <c r="A28" s="33" t="s">
        <v>19905</v>
      </c>
      <c r="B28" s="47" t="s">
        <v>946</v>
      </c>
      <c r="C28" s="58" t="s">
        <v>3</v>
      </c>
      <c r="D28" s="66" t="s">
        <v>4869</v>
      </c>
      <c r="E28" s="66" t="s">
        <v>2</v>
      </c>
      <c r="F28" s="31" t="s">
        <v>19942</v>
      </c>
      <c r="G28" s="7" t="s">
        <v>1</v>
      </c>
      <c r="H28" s="4"/>
      <c r="J28" s="4"/>
    </row>
    <row r="29" spans="1:10" customFormat="1" ht="30">
      <c r="A29" s="33" t="s">
        <v>19906</v>
      </c>
      <c r="B29" s="47" t="s">
        <v>19842</v>
      </c>
      <c r="C29" s="58" t="s">
        <v>3</v>
      </c>
      <c r="D29" s="66" t="s">
        <v>4869</v>
      </c>
      <c r="E29" s="66" t="s">
        <v>2</v>
      </c>
      <c r="F29" s="31" t="s">
        <v>19942</v>
      </c>
      <c r="G29" s="7" t="s">
        <v>1</v>
      </c>
      <c r="H29" s="4"/>
      <c r="J29" s="4"/>
    </row>
    <row r="30" spans="1:10" customFormat="1">
      <c r="A30" s="33" t="s">
        <v>20445</v>
      </c>
      <c r="B30" s="47" t="s">
        <v>20444</v>
      </c>
      <c r="C30" s="58" t="s">
        <v>3</v>
      </c>
      <c r="D30" s="66" t="s">
        <v>4869</v>
      </c>
      <c r="E30" s="66" t="s">
        <v>2</v>
      </c>
      <c r="F30" s="31" t="s">
        <v>18232</v>
      </c>
      <c r="G30" s="7" t="s">
        <v>4</v>
      </c>
      <c r="H30" s="4"/>
      <c r="J30" s="4"/>
    </row>
    <row r="31" spans="1:10" customFormat="1" ht="30">
      <c r="A31" s="33" t="s">
        <v>20447</v>
      </c>
      <c r="B31" s="47" t="s">
        <v>20446</v>
      </c>
      <c r="C31" s="58" t="s">
        <v>3</v>
      </c>
      <c r="D31" s="66" t="s">
        <v>4869</v>
      </c>
      <c r="E31" s="66" t="s">
        <v>2</v>
      </c>
      <c r="F31" s="31" t="s">
        <v>18232</v>
      </c>
      <c r="G31" s="7" t="s">
        <v>4</v>
      </c>
      <c r="H31" s="4"/>
      <c r="J31" s="4"/>
    </row>
    <row r="32" spans="1:10" ht="30">
      <c r="A32" s="33" t="s">
        <v>12143</v>
      </c>
      <c r="B32" s="47" t="s">
        <v>20448</v>
      </c>
      <c r="C32" s="58" t="s">
        <v>3</v>
      </c>
      <c r="D32" s="66" t="s">
        <v>4857</v>
      </c>
      <c r="E32" s="66" t="s">
        <v>2</v>
      </c>
      <c r="F32" s="31" t="s">
        <v>18232</v>
      </c>
      <c r="G32" s="6" t="s">
        <v>39</v>
      </c>
    </row>
    <row r="33" spans="1:7">
      <c r="A33" s="33" t="s">
        <v>20450</v>
      </c>
      <c r="B33" s="47" t="s">
        <v>20449</v>
      </c>
      <c r="C33" s="58" t="s">
        <v>3</v>
      </c>
      <c r="D33" s="66" t="s">
        <v>4857</v>
      </c>
      <c r="E33" s="66" t="s">
        <v>2</v>
      </c>
      <c r="F33" s="31" t="s">
        <v>19942</v>
      </c>
      <c r="G33" s="6" t="s">
        <v>39</v>
      </c>
    </row>
    <row r="34" spans="1:7">
      <c r="A34" s="33" t="s">
        <v>22206</v>
      </c>
      <c r="B34" s="47" t="s">
        <v>22122</v>
      </c>
      <c r="C34" s="58" t="s">
        <v>3</v>
      </c>
      <c r="D34" s="66" t="s">
        <v>4857</v>
      </c>
      <c r="E34" s="66" t="s">
        <v>2</v>
      </c>
      <c r="F34" s="31" t="s">
        <v>18232</v>
      </c>
      <c r="G34" s="6" t="s">
        <v>39</v>
      </c>
    </row>
    <row r="35" spans="1:7" ht="30">
      <c r="A35" s="33" t="s">
        <v>22207</v>
      </c>
      <c r="B35" s="47" t="s">
        <v>22123</v>
      </c>
      <c r="C35" s="58" t="s">
        <v>3</v>
      </c>
      <c r="D35" s="66" t="s">
        <v>4857</v>
      </c>
      <c r="E35" s="66" t="s">
        <v>2</v>
      </c>
      <c r="F35" s="31" t="s">
        <v>18232</v>
      </c>
      <c r="G35" s="6" t="s">
        <v>8</v>
      </c>
    </row>
    <row r="36" spans="1:7">
      <c r="A36" s="33" t="s">
        <v>22208</v>
      </c>
      <c r="B36" s="47" t="s">
        <v>22124</v>
      </c>
      <c r="C36" s="58" t="s">
        <v>3</v>
      </c>
      <c r="D36" s="66" t="s">
        <v>4857</v>
      </c>
      <c r="E36" s="66" t="s">
        <v>2</v>
      </c>
      <c r="F36" s="31" t="s">
        <v>18232</v>
      </c>
      <c r="G36" s="6" t="s">
        <v>39</v>
      </c>
    </row>
    <row r="37" spans="1:7">
      <c r="A37" s="33" t="s">
        <v>22209</v>
      </c>
      <c r="B37" s="47" t="s">
        <v>22125</v>
      </c>
      <c r="C37" s="58" t="s">
        <v>3</v>
      </c>
      <c r="D37" s="66" t="s">
        <v>4857</v>
      </c>
      <c r="E37" s="66" t="s">
        <v>2</v>
      </c>
      <c r="F37" s="31" t="s">
        <v>18232</v>
      </c>
      <c r="G37" s="6" t="s">
        <v>39</v>
      </c>
    </row>
    <row r="38" spans="1:7" ht="30">
      <c r="A38" s="33" t="s">
        <v>21378</v>
      </c>
      <c r="B38" s="47" t="s">
        <v>21377</v>
      </c>
      <c r="C38" s="58" t="s">
        <v>3</v>
      </c>
      <c r="D38" s="66" t="s">
        <v>4866</v>
      </c>
      <c r="E38" s="66" t="s">
        <v>2</v>
      </c>
      <c r="F38" s="31" t="s">
        <v>19055</v>
      </c>
      <c r="G38" s="6" t="s">
        <v>39</v>
      </c>
    </row>
    <row r="39" spans="1:7" ht="45">
      <c r="A39" s="33" t="s">
        <v>22210</v>
      </c>
      <c r="B39" s="47" t="s">
        <v>22126</v>
      </c>
      <c r="C39" s="58" t="s">
        <v>3</v>
      </c>
      <c r="D39" s="66" t="s">
        <v>4857</v>
      </c>
      <c r="E39" s="66" t="s">
        <v>2</v>
      </c>
      <c r="F39" s="31" t="s">
        <v>18232</v>
      </c>
      <c r="G39" s="6" t="s">
        <v>39</v>
      </c>
    </row>
    <row r="40" spans="1:7" ht="30">
      <c r="A40" s="33" t="s">
        <v>21392</v>
      </c>
      <c r="B40" s="47" t="s">
        <v>21391</v>
      </c>
      <c r="C40" s="58" t="s">
        <v>3</v>
      </c>
      <c r="D40" s="66" t="s">
        <v>4857</v>
      </c>
      <c r="E40" s="66" t="s">
        <v>2</v>
      </c>
      <c r="F40" s="31" t="s">
        <v>21468</v>
      </c>
      <c r="G40" s="6" t="s">
        <v>39</v>
      </c>
    </row>
    <row r="41" spans="1:7" ht="30">
      <c r="A41" s="33" t="s">
        <v>21421</v>
      </c>
      <c r="B41" s="47" t="s">
        <v>21420</v>
      </c>
      <c r="C41" s="58" t="s">
        <v>3</v>
      </c>
      <c r="D41" s="66" t="s">
        <v>4857</v>
      </c>
      <c r="E41" s="66" t="s">
        <v>2</v>
      </c>
      <c r="F41" s="31" t="s">
        <v>19055</v>
      </c>
      <c r="G41" s="6" t="s">
        <v>39</v>
      </c>
    </row>
    <row r="42" spans="1:7" ht="45">
      <c r="A42" s="33" t="s">
        <v>21423</v>
      </c>
      <c r="B42" s="47" t="s">
        <v>21422</v>
      </c>
      <c r="C42" s="58" t="s">
        <v>3</v>
      </c>
      <c r="D42" s="66" t="s">
        <v>4857</v>
      </c>
      <c r="E42" s="66" t="s">
        <v>2</v>
      </c>
      <c r="F42" s="31" t="s">
        <v>19055</v>
      </c>
      <c r="G42" s="6" t="s">
        <v>1</v>
      </c>
    </row>
    <row r="43" spans="1:7">
      <c r="A43" s="33" t="s">
        <v>20452</v>
      </c>
      <c r="B43" s="47" t="s">
        <v>20451</v>
      </c>
      <c r="C43" s="58" t="s">
        <v>3</v>
      </c>
      <c r="D43" s="66" t="s">
        <v>4859</v>
      </c>
      <c r="E43" s="66" t="s">
        <v>2</v>
      </c>
      <c r="F43" s="31" t="s">
        <v>19942</v>
      </c>
      <c r="G43" s="6" t="s">
        <v>7</v>
      </c>
    </row>
    <row r="44" spans="1:7" ht="30">
      <c r="A44" s="33" t="s">
        <v>19897</v>
      </c>
      <c r="B44" s="47" t="s">
        <v>19828</v>
      </c>
      <c r="C44" s="58" t="s">
        <v>3</v>
      </c>
      <c r="D44" s="66" t="s">
        <v>4859</v>
      </c>
      <c r="E44" s="66" t="s">
        <v>2</v>
      </c>
      <c r="F44" s="31" t="s">
        <v>19942</v>
      </c>
      <c r="G44" s="6" t="s">
        <v>7</v>
      </c>
    </row>
    <row r="45" spans="1:7">
      <c r="A45" s="33" t="s">
        <v>3457</v>
      </c>
      <c r="B45" s="47" t="s">
        <v>19831</v>
      </c>
      <c r="C45" s="58" t="s">
        <v>3</v>
      </c>
      <c r="D45" s="66" t="s">
        <v>4865</v>
      </c>
      <c r="E45" s="66" t="s">
        <v>2</v>
      </c>
      <c r="F45" s="31" t="s">
        <v>19942</v>
      </c>
      <c r="G45" s="6" t="s">
        <v>7</v>
      </c>
    </row>
    <row r="46" spans="1:7" ht="30">
      <c r="A46" s="33" t="s">
        <v>13751</v>
      </c>
      <c r="B46" s="47" t="s">
        <v>19832</v>
      </c>
      <c r="C46" s="58" t="s">
        <v>3</v>
      </c>
      <c r="D46" s="66" t="s">
        <v>4859</v>
      </c>
      <c r="E46" s="66" t="s">
        <v>2</v>
      </c>
      <c r="F46" s="31" t="s">
        <v>19942</v>
      </c>
      <c r="G46" s="6" t="s">
        <v>7</v>
      </c>
    </row>
    <row r="47" spans="1:7" ht="30">
      <c r="A47" s="33" t="s">
        <v>15824</v>
      </c>
      <c r="B47" s="47" t="s">
        <v>19833</v>
      </c>
      <c r="C47" s="58" t="s">
        <v>3</v>
      </c>
      <c r="D47" s="66" t="s">
        <v>4859</v>
      </c>
      <c r="E47" s="66" t="s">
        <v>2</v>
      </c>
      <c r="F47" s="31" t="s">
        <v>19942</v>
      </c>
      <c r="G47" s="6" t="s">
        <v>7</v>
      </c>
    </row>
    <row r="48" spans="1:7" ht="30">
      <c r="A48" s="33" t="s">
        <v>19898</v>
      </c>
      <c r="B48" s="47" t="s">
        <v>19834</v>
      </c>
      <c r="C48" s="58" t="s">
        <v>3</v>
      </c>
      <c r="D48" s="66" t="s">
        <v>4859</v>
      </c>
      <c r="E48" s="66" t="s">
        <v>2</v>
      </c>
      <c r="F48" s="31" t="s">
        <v>19942</v>
      </c>
      <c r="G48" s="6" t="s">
        <v>7</v>
      </c>
    </row>
    <row r="49" spans="1:7">
      <c r="A49" s="33" t="s">
        <v>19907</v>
      </c>
      <c r="B49" s="47" t="s">
        <v>19843</v>
      </c>
      <c r="C49" s="58" t="s">
        <v>3</v>
      </c>
      <c r="D49" s="66" t="s">
        <v>4859</v>
      </c>
      <c r="E49" s="66" t="s">
        <v>2</v>
      </c>
      <c r="F49" s="31" t="s">
        <v>18232</v>
      </c>
      <c r="G49" s="6" t="s">
        <v>7</v>
      </c>
    </row>
    <row r="50" spans="1:7" ht="30">
      <c r="A50" s="33" t="s">
        <v>19910</v>
      </c>
      <c r="B50" s="47" t="s">
        <v>19849</v>
      </c>
      <c r="C50" s="58" t="s">
        <v>3</v>
      </c>
      <c r="D50" s="66" t="s">
        <v>4859</v>
      </c>
      <c r="E50" s="66" t="s">
        <v>2</v>
      </c>
      <c r="F50" s="31" t="s">
        <v>19942</v>
      </c>
      <c r="G50" s="6" t="s">
        <v>7</v>
      </c>
    </row>
    <row r="51" spans="1:7">
      <c r="A51" s="33" t="s">
        <v>19911</v>
      </c>
      <c r="B51" s="47" t="s">
        <v>19850</v>
      </c>
      <c r="C51" s="58" t="s">
        <v>3</v>
      </c>
      <c r="D51" s="66" t="s">
        <v>4859</v>
      </c>
      <c r="E51" s="66" t="s">
        <v>2</v>
      </c>
      <c r="F51" s="31" t="s">
        <v>18232</v>
      </c>
      <c r="G51" s="6" t="s">
        <v>7</v>
      </c>
    </row>
    <row r="52" spans="1:7">
      <c r="A52" s="33" t="s">
        <v>15562</v>
      </c>
      <c r="B52" s="47" t="s">
        <v>19844</v>
      </c>
      <c r="C52" s="58" t="s">
        <v>3</v>
      </c>
      <c r="D52" s="66" t="s">
        <v>5298</v>
      </c>
      <c r="E52" s="66" t="s">
        <v>2</v>
      </c>
      <c r="F52" s="31" t="s">
        <v>19942</v>
      </c>
      <c r="G52" s="6" t="s">
        <v>7</v>
      </c>
    </row>
    <row r="53" spans="1:7" ht="30">
      <c r="A53" s="33" t="s">
        <v>18184</v>
      </c>
      <c r="B53" s="47" t="s">
        <v>19851</v>
      </c>
      <c r="C53" s="58" t="s">
        <v>3</v>
      </c>
      <c r="D53" s="66" t="s">
        <v>4865</v>
      </c>
      <c r="E53" s="66" t="s">
        <v>2</v>
      </c>
      <c r="F53" s="31" t="s">
        <v>18234</v>
      </c>
      <c r="G53" s="6" t="s">
        <v>7</v>
      </c>
    </row>
    <row r="54" spans="1:7" ht="30">
      <c r="A54" s="33" t="s">
        <v>11900</v>
      </c>
      <c r="B54" s="47" t="s">
        <v>22127</v>
      </c>
      <c r="C54" s="58" t="s">
        <v>3</v>
      </c>
      <c r="D54" s="66" t="s">
        <v>4859</v>
      </c>
      <c r="E54" s="66" t="s">
        <v>2</v>
      </c>
      <c r="F54" s="31" t="s">
        <v>19055</v>
      </c>
      <c r="G54" s="6" t="s">
        <v>7</v>
      </c>
    </row>
    <row r="55" spans="1:7">
      <c r="A55" s="33" t="s">
        <v>21380</v>
      </c>
      <c r="B55" s="47" t="s">
        <v>22128</v>
      </c>
      <c r="C55" s="58" t="s">
        <v>3</v>
      </c>
      <c r="D55" s="66" t="s">
        <v>4859</v>
      </c>
      <c r="E55" s="66" t="s">
        <v>2</v>
      </c>
      <c r="F55" s="31" t="s">
        <v>19055</v>
      </c>
      <c r="G55" s="6" t="s">
        <v>7</v>
      </c>
    </row>
    <row r="56" spans="1:7">
      <c r="A56" s="33" t="s">
        <v>62</v>
      </c>
      <c r="B56" s="47" t="s">
        <v>22129</v>
      </c>
      <c r="C56" s="58" t="s">
        <v>3</v>
      </c>
      <c r="D56" s="66" t="s">
        <v>4859</v>
      </c>
      <c r="E56" s="66" t="s">
        <v>2</v>
      </c>
      <c r="F56" s="31" t="s">
        <v>19055</v>
      </c>
      <c r="G56" s="6" t="s">
        <v>7</v>
      </c>
    </row>
    <row r="57" spans="1:7">
      <c r="A57" s="33" t="s">
        <v>21380</v>
      </c>
      <c r="B57" s="47" t="s">
        <v>21379</v>
      </c>
      <c r="C57" s="58" t="s">
        <v>3</v>
      </c>
      <c r="D57" s="66" t="s">
        <v>4859</v>
      </c>
      <c r="E57" s="66" t="s">
        <v>2</v>
      </c>
      <c r="F57" s="31" t="s">
        <v>19055</v>
      </c>
      <c r="G57" s="6" t="s">
        <v>7</v>
      </c>
    </row>
    <row r="58" spans="1:7" ht="30">
      <c r="A58" s="33" t="s">
        <v>11095</v>
      </c>
      <c r="B58" s="47" t="s">
        <v>22130</v>
      </c>
      <c r="C58" s="58" t="s">
        <v>3</v>
      </c>
      <c r="D58" s="66" t="s">
        <v>4859</v>
      </c>
      <c r="E58" s="66" t="s">
        <v>2</v>
      </c>
      <c r="F58" s="31" t="s">
        <v>19055</v>
      </c>
      <c r="G58" s="6" t="s">
        <v>7</v>
      </c>
    </row>
    <row r="59" spans="1:7" ht="30">
      <c r="A59" s="33" t="s">
        <v>13751</v>
      </c>
      <c r="B59" s="47" t="s">
        <v>22131</v>
      </c>
      <c r="C59" s="58" t="s">
        <v>3</v>
      </c>
      <c r="D59" s="66" t="s">
        <v>4865</v>
      </c>
      <c r="E59" s="66" t="s">
        <v>2</v>
      </c>
      <c r="F59" s="31" t="s">
        <v>19055</v>
      </c>
      <c r="G59" s="6" t="s">
        <v>7</v>
      </c>
    </row>
    <row r="60" spans="1:7">
      <c r="A60" s="33" t="s">
        <v>57</v>
      </c>
      <c r="B60" s="47" t="s">
        <v>22132</v>
      </c>
      <c r="C60" s="58" t="s">
        <v>3</v>
      </c>
      <c r="D60" s="66" t="s">
        <v>4859</v>
      </c>
      <c r="E60" s="66" t="s">
        <v>2</v>
      </c>
      <c r="F60" s="31" t="s">
        <v>19055</v>
      </c>
      <c r="G60" s="6" t="s">
        <v>7</v>
      </c>
    </row>
    <row r="61" spans="1:7" ht="30">
      <c r="A61" s="33" t="s">
        <v>13866</v>
      </c>
      <c r="B61" s="47" t="s">
        <v>22133</v>
      </c>
      <c r="C61" s="58" t="s">
        <v>3</v>
      </c>
      <c r="D61" s="66" t="s">
        <v>4859</v>
      </c>
      <c r="E61" s="66" t="s">
        <v>2</v>
      </c>
      <c r="F61" s="31" t="s">
        <v>19055</v>
      </c>
      <c r="G61" s="6" t="s">
        <v>7</v>
      </c>
    </row>
    <row r="62" spans="1:7">
      <c r="A62" s="33" t="s">
        <v>11820</v>
      </c>
      <c r="B62" s="47" t="s">
        <v>22134</v>
      </c>
      <c r="C62" s="58" t="s">
        <v>3</v>
      </c>
      <c r="D62" s="66" t="s">
        <v>4865</v>
      </c>
      <c r="E62" s="66" t="s">
        <v>2</v>
      </c>
      <c r="F62" s="31" t="s">
        <v>19055</v>
      </c>
      <c r="G62" s="6" t="s">
        <v>7</v>
      </c>
    </row>
    <row r="63" spans="1:7" ht="45">
      <c r="A63" s="33" t="s">
        <v>22211</v>
      </c>
      <c r="B63" s="47" t="s">
        <v>22135</v>
      </c>
      <c r="C63" s="58" t="s">
        <v>3</v>
      </c>
      <c r="D63" s="66" t="s">
        <v>4859</v>
      </c>
      <c r="E63" s="66" t="s">
        <v>2</v>
      </c>
      <c r="F63" s="31" t="s">
        <v>19055</v>
      </c>
      <c r="G63" s="6" t="s">
        <v>7</v>
      </c>
    </row>
    <row r="64" spans="1:7">
      <c r="A64" s="33" t="s">
        <v>21382</v>
      </c>
      <c r="B64" s="47" t="s">
        <v>21381</v>
      </c>
      <c r="C64" s="58" t="s">
        <v>3</v>
      </c>
      <c r="D64" s="66" t="s">
        <v>5298</v>
      </c>
      <c r="E64" s="66" t="s">
        <v>2</v>
      </c>
      <c r="F64" s="31" t="s">
        <v>18232</v>
      </c>
      <c r="G64" s="6" t="s">
        <v>1</v>
      </c>
    </row>
    <row r="65" spans="1:7" ht="45">
      <c r="A65" s="33" t="s">
        <v>20454</v>
      </c>
      <c r="B65" s="47" t="s">
        <v>20453</v>
      </c>
      <c r="C65" s="58" t="s">
        <v>3</v>
      </c>
      <c r="D65" s="66" t="s">
        <v>3849</v>
      </c>
      <c r="E65" s="66" t="s">
        <v>2</v>
      </c>
      <c r="F65" s="31" t="s">
        <v>18232</v>
      </c>
      <c r="G65" s="6" t="s">
        <v>1</v>
      </c>
    </row>
    <row r="66" spans="1:7">
      <c r="A66" s="33" t="s">
        <v>11946</v>
      </c>
      <c r="B66" s="47" t="s">
        <v>20455</v>
      </c>
      <c r="C66" s="58" t="s">
        <v>3</v>
      </c>
      <c r="D66" s="66" t="s">
        <v>3849</v>
      </c>
      <c r="E66" s="66" t="s">
        <v>2</v>
      </c>
      <c r="F66" s="31" t="s">
        <v>18232</v>
      </c>
      <c r="G66" s="6" t="s">
        <v>1</v>
      </c>
    </row>
    <row r="67" spans="1:7" ht="30">
      <c r="A67" s="33" t="s">
        <v>12053</v>
      </c>
      <c r="B67" s="47" t="s">
        <v>20460</v>
      </c>
      <c r="C67" s="58" t="s">
        <v>3</v>
      </c>
      <c r="D67" s="66" t="s">
        <v>3849</v>
      </c>
      <c r="E67" s="66" t="s">
        <v>2</v>
      </c>
      <c r="F67" s="31" t="s">
        <v>19055</v>
      </c>
      <c r="G67" s="6" t="s">
        <v>1</v>
      </c>
    </row>
    <row r="68" spans="1:7">
      <c r="A68" s="33" t="s">
        <v>12060</v>
      </c>
      <c r="B68" s="47" t="s">
        <v>19835</v>
      </c>
      <c r="C68" s="58" t="s">
        <v>3</v>
      </c>
      <c r="D68" s="66" t="s">
        <v>3849</v>
      </c>
      <c r="E68" s="66" t="s">
        <v>2</v>
      </c>
      <c r="F68" s="31" t="s">
        <v>19942</v>
      </c>
      <c r="G68" s="6" t="s">
        <v>1</v>
      </c>
    </row>
    <row r="69" spans="1:7" ht="30">
      <c r="A69" s="33" t="s">
        <v>15781</v>
      </c>
      <c r="B69" s="47" t="s">
        <v>22136</v>
      </c>
      <c r="C69" s="58" t="s">
        <v>3</v>
      </c>
      <c r="D69" s="66" t="s">
        <v>3849</v>
      </c>
      <c r="E69" s="66" t="s">
        <v>2</v>
      </c>
      <c r="F69" s="31" t="s">
        <v>19055</v>
      </c>
      <c r="G69" s="6" t="s">
        <v>1</v>
      </c>
    </row>
    <row r="70" spans="1:7">
      <c r="A70" s="33" t="s">
        <v>14669</v>
      </c>
      <c r="B70" s="47" t="s">
        <v>19836</v>
      </c>
      <c r="C70" s="58" t="s">
        <v>3</v>
      </c>
      <c r="D70" s="66" t="s">
        <v>3849</v>
      </c>
      <c r="E70" s="66" t="s">
        <v>2</v>
      </c>
      <c r="F70" s="31" t="s">
        <v>18234</v>
      </c>
      <c r="G70" s="6" t="s">
        <v>1</v>
      </c>
    </row>
    <row r="71" spans="1:7">
      <c r="A71" s="33" t="s">
        <v>19034</v>
      </c>
      <c r="B71" s="47" t="s">
        <v>20456</v>
      </c>
      <c r="C71" s="58" t="s">
        <v>3</v>
      </c>
      <c r="D71" s="66" t="s">
        <v>3849</v>
      </c>
      <c r="E71" s="66" t="s">
        <v>2</v>
      </c>
      <c r="F71" s="31" t="s">
        <v>18232</v>
      </c>
      <c r="G71" s="6" t="s">
        <v>1</v>
      </c>
    </row>
    <row r="72" spans="1:7">
      <c r="A72" s="33" t="s">
        <v>64</v>
      </c>
      <c r="B72" s="47" t="s">
        <v>19852</v>
      </c>
      <c r="C72" s="58" t="s">
        <v>3</v>
      </c>
      <c r="D72" s="66" t="s">
        <v>3849</v>
      </c>
      <c r="E72" s="66" t="s">
        <v>2</v>
      </c>
      <c r="F72" s="31" t="s">
        <v>18234</v>
      </c>
      <c r="G72" s="6" t="s">
        <v>1</v>
      </c>
    </row>
    <row r="73" spans="1:7" ht="30">
      <c r="A73" s="33" t="s">
        <v>19899</v>
      </c>
      <c r="B73" s="47" t="s">
        <v>19837</v>
      </c>
      <c r="C73" s="58" t="s">
        <v>3</v>
      </c>
      <c r="D73" s="66" t="s">
        <v>3849</v>
      </c>
      <c r="E73" s="66" t="s">
        <v>2</v>
      </c>
      <c r="F73" s="31" t="s">
        <v>19942</v>
      </c>
      <c r="G73" s="6" t="s">
        <v>1</v>
      </c>
    </row>
    <row r="74" spans="1:7" ht="30">
      <c r="A74" s="33" t="s">
        <v>19908</v>
      </c>
      <c r="B74" s="47" t="s">
        <v>19845</v>
      </c>
      <c r="C74" s="58" t="s">
        <v>3</v>
      </c>
      <c r="D74" s="66" t="s">
        <v>3849</v>
      </c>
      <c r="E74" s="66" t="s">
        <v>2</v>
      </c>
      <c r="F74" s="31" t="s">
        <v>11059</v>
      </c>
      <c r="G74" s="6" t="s">
        <v>1</v>
      </c>
    </row>
    <row r="75" spans="1:7" ht="30">
      <c r="A75" s="33" t="s">
        <v>12131</v>
      </c>
      <c r="B75" s="47" t="s">
        <v>19846</v>
      </c>
      <c r="C75" s="58" t="s">
        <v>3</v>
      </c>
      <c r="D75" s="66" t="s">
        <v>3849</v>
      </c>
      <c r="E75" s="66" t="s">
        <v>2</v>
      </c>
      <c r="F75" s="31" t="s">
        <v>19942</v>
      </c>
      <c r="G75" s="6" t="s">
        <v>1</v>
      </c>
    </row>
    <row r="76" spans="1:7">
      <c r="A76" s="33" t="s">
        <v>19912</v>
      </c>
      <c r="B76" s="47" t="s">
        <v>19853</v>
      </c>
      <c r="C76" s="58" t="s">
        <v>3</v>
      </c>
      <c r="D76" s="66" t="s">
        <v>3849</v>
      </c>
      <c r="E76" s="66" t="s">
        <v>2</v>
      </c>
      <c r="F76" s="31" t="s">
        <v>18232</v>
      </c>
      <c r="G76" s="6" t="s">
        <v>1</v>
      </c>
    </row>
    <row r="77" spans="1:7" ht="30">
      <c r="A77" s="33" t="s">
        <v>12131</v>
      </c>
      <c r="B77" s="47" t="s">
        <v>20457</v>
      </c>
      <c r="C77" s="58" t="s">
        <v>3</v>
      </c>
      <c r="D77" s="66" t="s">
        <v>3849</v>
      </c>
      <c r="E77" s="66" t="s">
        <v>2</v>
      </c>
      <c r="F77" s="31" t="s">
        <v>18232</v>
      </c>
      <c r="G77" s="6" t="s">
        <v>1</v>
      </c>
    </row>
    <row r="78" spans="1:7" ht="30">
      <c r="A78" s="33" t="s">
        <v>20459</v>
      </c>
      <c r="B78" s="47" t="s">
        <v>20458</v>
      </c>
      <c r="C78" s="58" t="s">
        <v>3</v>
      </c>
      <c r="D78" s="66" t="s">
        <v>3849</v>
      </c>
      <c r="E78" s="66" t="s">
        <v>2</v>
      </c>
      <c r="F78" s="31" t="s">
        <v>18232</v>
      </c>
      <c r="G78" s="6" t="s">
        <v>1</v>
      </c>
    </row>
    <row r="79" spans="1:7" ht="30">
      <c r="A79" s="33" t="s">
        <v>20462</v>
      </c>
      <c r="B79" s="47" t="s">
        <v>20461</v>
      </c>
      <c r="C79" s="58" t="s">
        <v>3</v>
      </c>
      <c r="D79" s="66" t="s">
        <v>3849</v>
      </c>
      <c r="E79" s="66" t="s">
        <v>2</v>
      </c>
      <c r="F79" s="31" t="s">
        <v>18232</v>
      </c>
      <c r="G79" s="6" t="s">
        <v>1</v>
      </c>
    </row>
    <row r="80" spans="1:7" ht="45">
      <c r="A80" s="33" t="s">
        <v>22212</v>
      </c>
      <c r="B80" s="47" t="s">
        <v>22137</v>
      </c>
      <c r="C80" s="58" t="s">
        <v>3</v>
      </c>
      <c r="D80" s="66" t="s">
        <v>3849</v>
      </c>
      <c r="E80" s="66" t="s">
        <v>2</v>
      </c>
      <c r="F80" s="31" t="s">
        <v>19055</v>
      </c>
      <c r="G80" s="6" t="s">
        <v>1</v>
      </c>
    </row>
    <row r="81" spans="1:7" ht="30">
      <c r="A81" s="33" t="s">
        <v>22213</v>
      </c>
      <c r="B81" s="47" t="s">
        <v>22138</v>
      </c>
      <c r="C81" s="58" t="s">
        <v>3</v>
      </c>
      <c r="D81" s="66" t="s">
        <v>3849</v>
      </c>
      <c r="E81" s="66" t="s">
        <v>2</v>
      </c>
      <c r="F81" s="31" t="s">
        <v>19055</v>
      </c>
      <c r="G81" s="6" t="s">
        <v>1</v>
      </c>
    </row>
    <row r="82" spans="1:7">
      <c r="A82" s="33" t="s">
        <v>5906</v>
      </c>
      <c r="B82" s="47" t="s">
        <v>22139</v>
      </c>
      <c r="C82" s="58" t="s">
        <v>3</v>
      </c>
      <c r="D82" s="66" t="s">
        <v>3849</v>
      </c>
      <c r="E82" s="66" t="s">
        <v>2</v>
      </c>
      <c r="F82" s="31" t="s">
        <v>19055</v>
      </c>
      <c r="G82" s="6" t="s">
        <v>7</v>
      </c>
    </row>
    <row r="83" spans="1:7">
      <c r="A83" s="33" t="s">
        <v>16072</v>
      </c>
      <c r="B83" s="47" t="s">
        <v>22140</v>
      </c>
      <c r="C83" s="58" t="s">
        <v>3</v>
      </c>
      <c r="D83" s="66" t="s">
        <v>3849</v>
      </c>
      <c r="E83" s="66" t="s">
        <v>2</v>
      </c>
      <c r="F83" s="31" t="s">
        <v>18232</v>
      </c>
      <c r="G83" s="6" t="s">
        <v>1</v>
      </c>
    </row>
    <row r="84" spans="1:7">
      <c r="A84" s="33" t="s">
        <v>14917</v>
      </c>
      <c r="B84" s="47" t="s">
        <v>22139</v>
      </c>
      <c r="C84" s="58" t="s">
        <v>3</v>
      </c>
      <c r="D84" s="66" t="s">
        <v>3849</v>
      </c>
      <c r="E84" s="66" t="s">
        <v>2</v>
      </c>
      <c r="F84" s="31" t="s">
        <v>19055</v>
      </c>
      <c r="G84" s="6" t="s">
        <v>7</v>
      </c>
    </row>
    <row r="85" spans="1:7">
      <c r="A85" s="33" t="s">
        <v>14805</v>
      </c>
      <c r="B85" s="47" t="s">
        <v>21383</v>
      </c>
      <c r="C85" s="58" t="s">
        <v>3</v>
      </c>
      <c r="D85" s="66" t="s">
        <v>3849</v>
      </c>
      <c r="E85" s="66" t="s">
        <v>2</v>
      </c>
      <c r="F85" s="31" t="s">
        <v>19055</v>
      </c>
      <c r="G85" s="6" t="s">
        <v>7</v>
      </c>
    </row>
    <row r="86" spans="1:7" ht="30">
      <c r="A86" s="33" t="s">
        <v>22214</v>
      </c>
      <c r="B86" s="47" t="s">
        <v>22141</v>
      </c>
      <c r="C86" s="58" t="s">
        <v>3</v>
      </c>
      <c r="D86" s="66" t="s">
        <v>3849</v>
      </c>
      <c r="E86" s="66" t="s">
        <v>2</v>
      </c>
      <c r="F86" s="31" t="s">
        <v>19055</v>
      </c>
      <c r="G86" s="6" t="s">
        <v>1</v>
      </c>
    </row>
    <row r="87" spans="1:7" ht="30">
      <c r="A87" s="33" t="s">
        <v>21385</v>
      </c>
      <c r="B87" s="47" t="s">
        <v>21384</v>
      </c>
      <c r="C87" s="58" t="s">
        <v>3</v>
      </c>
      <c r="D87" s="66" t="s">
        <v>3849</v>
      </c>
      <c r="E87" s="66" t="s">
        <v>2</v>
      </c>
      <c r="F87" s="31" t="s">
        <v>19055</v>
      </c>
      <c r="G87" s="6" t="s">
        <v>1</v>
      </c>
    </row>
    <row r="88" spans="1:7" ht="30">
      <c r="A88" s="33" t="s">
        <v>11808</v>
      </c>
      <c r="B88" s="47" t="s">
        <v>22142</v>
      </c>
      <c r="C88" s="58" t="s">
        <v>3</v>
      </c>
      <c r="D88" s="66" t="s">
        <v>3849</v>
      </c>
      <c r="E88" s="66" t="s">
        <v>2</v>
      </c>
      <c r="F88" s="31" t="s">
        <v>19055</v>
      </c>
      <c r="G88" s="6" t="s">
        <v>1</v>
      </c>
    </row>
    <row r="89" spans="1:7">
      <c r="A89" s="33" t="s">
        <v>13733</v>
      </c>
      <c r="B89" s="47" t="s">
        <v>22143</v>
      </c>
      <c r="C89" s="58" t="s">
        <v>3</v>
      </c>
      <c r="D89" s="66" t="s">
        <v>3849</v>
      </c>
      <c r="E89" s="66" t="s">
        <v>2</v>
      </c>
      <c r="F89" s="31" t="s">
        <v>19055</v>
      </c>
      <c r="G89" s="6" t="s">
        <v>7</v>
      </c>
    </row>
    <row r="90" spans="1:7" ht="30">
      <c r="A90" s="33" t="s">
        <v>21425</v>
      </c>
      <c r="B90" s="47" t="s">
        <v>21424</v>
      </c>
      <c r="C90" s="58" t="s">
        <v>3</v>
      </c>
      <c r="D90" s="66" t="s">
        <v>3849</v>
      </c>
      <c r="E90" s="66" t="s">
        <v>2</v>
      </c>
      <c r="F90" s="31" t="s">
        <v>19055</v>
      </c>
      <c r="G90" s="6" t="s">
        <v>4</v>
      </c>
    </row>
    <row r="91" spans="1:7">
      <c r="A91" s="33" t="s">
        <v>12501</v>
      </c>
      <c r="B91" s="47" t="s">
        <v>22144</v>
      </c>
      <c r="C91" s="58" t="s">
        <v>3</v>
      </c>
      <c r="D91" s="66" t="s">
        <v>4869</v>
      </c>
      <c r="E91" s="66" t="s">
        <v>2</v>
      </c>
      <c r="F91" s="31" t="s">
        <v>21468</v>
      </c>
      <c r="G91" s="6" t="s">
        <v>4</v>
      </c>
    </row>
    <row r="92" spans="1:7">
      <c r="A92" s="33" t="s">
        <v>22215</v>
      </c>
      <c r="B92" s="47" t="s">
        <v>22145</v>
      </c>
      <c r="C92" s="58" t="s">
        <v>3</v>
      </c>
      <c r="D92" s="66" t="s">
        <v>4868</v>
      </c>
      <c r="E92" s="66" t="s">
        <v>2</v>
      </c>
      <c r="F92" s="31" t="s">
        <v>22237</v>
      </c>
      <c r="G92" s="6" t="s">
        <v>1</v>
      </c>
    </row>
    <row r="93" spans="1:7" ht="30">
      <c r="A93" s="33" t="s">
        <v>12109</v>
      </c>
      <c r="B93" s="47" t="s">
        <v>22146</v>
      </c>
      <c r="C93" s="58" t="s">
        <v>3</v>
      </c>
      <c r="D93" s="66" t="s">
        <v>4862</v>
      </c>
      <c r="E93" s="66" t="s">
        <v>2</v>
      </c>
      <c r="F93" s="31" t="s">
        <v>21468</v>
      </c>
      <c r="G93" s="6" t="s">
        <v>39</v>
      </c>
    </row>
    <row r="94" spans="1:7" ht="30">
      <c r="A94" s="33" t="s">
        <v>22216</v>
      </c>
      <c r="B94" s="47" t="s">
        <v>22147</v>
      </c>
      <c r="C94" s="58" t="s">
        <v>3</v>
      </c>
      <c r="D94" s="66" t="s">
        <v>4859</v>
      </c>
      <c r="E94" s="66" t="s">
        <v>2</v>
      </c>
      <c r="F94" s="31" t="s">
        <v>21468</v>
      </c>
      <c r="G94" s="6" t="s">
        <v>1</v>
      </c>
    </row>
    <row r="95" spans="1:7">
      <c r="A95" s="33" t="s">
        <v>12003</v>
      </c>
      <c r="B95" s="47" t="s">
        <v>22148</v>
      </c>
      <c r="C95" s="58" t="s">
        <v>3</v>
      </c>
      <c r="D95" s="66" t="s">
        <v>4865</v>
      </c>
      <c r="E95" s="66" t="s">
        <v>2</v>
      </c>
      <c r="F95" s="31" t="s">
        <v>21468</v>
      </c>
      <c r="G95" s="6" t="s">
        <v>7</v>
      </c>
    </row>
    <row r="96" spans="1:7">
      <c r="A96" s="33" t="s">
        <v>16000</v>
      </c>
      <c r="B96" s="47" t="s">
        <v>22149</v>
      </c>
      <c r="C96" s="58" t="s">
        <v>3</v>
      </c>
      <c r="D96" s="66" t="s">
        <v>4859</v>
      </c>
      <c r="E96" s="66" t="s">
        <v>2</v>
      </c>
      <c r="F96" s="31" t="s">
        <v>18565</v>
      </c>
      <c r="G96" s="6" t="s">
        <v>7</v>
      </c>
    </row>
    <row r="97" spans="1:7">
      <c r="A97" s="33" t="s">
        <v>15743</v>
      </c>
      <c r="B97" s="47" t="s">
        <v>22150</v>
      </c>
      <c r="C97" s="58" t="s">
        <v>3</v>
      </c>
      <c r="D97" s="66" t="s">
        <v>4865</v>
      </c>
      <c r="E97" s="66" t="s">
        <v>2</v>
      </c>
      <c r="F97" s="31" t="s">
        <v>18565</v>
      </c>
      <c r="G97" s="6" t="s">
        <v>7</v>
      </c>
    </row>
    <row r="98" spans="1:7">
      <c r="A98" s="33" t="s">
        <v>12404</v>
      </c>
      <c r="B98" s="47" t="s">
        <v>22151</v>
      </c>
      <c r="C98" s="58" t="s">
        <v>3</v>
      </c>
      <c r="D98" s="66" t="s">
        <v>4859</v>
      </c>
      <c r="E98" s="66" t="s">
        <v>2</v>
      </c>
      <c r="F98" s="31" t="s">
        <v>21468</v>
      </c>
      <c r="G98" s="6" t="s">
        <v>7</v>
      </c>
    </row>
    <row r="99" spans="1:7">
      <c r="A99" s="33" t="s">
        <v>62</v>
      </c>
      <c r="B99" s="47" t="s">
        <v>22152</v>
      </c>
      <c r="C99" s="58" t="s">
        <v>3</v>
      </c>
      <c r="D99" s="66" t="s">
        <v>4859</v>
      </c>
      <c r="E99" s="66" t="s">
        <v>2</v>
      </c>
      <c r="F99" s="31" t="s">
        <v>18565</v>
      </c>
      <c r="G99" s="6" t="s">
        <v>7</v>
      </c>
    </row>
    <row r="100" spans="1:7" ht="30">
      <c r="A100" s="33" t="s">
        <v>3441</v>
      </c>
      <c r="B100" s="47" t="s">
        <v>22153</v>
      </c>
      <c r="C100" s="58" t="s">
        <v>3</v>
      </c>
      <c r="D100" s="66" t="s">
        <v>3849</v>
      </c>
      <c r="E100" s="66" t="s">
        <v>2</v>
      </c>
      <c r="F100" s="31" t="s">
        <v>21468</v>
      </c>
      <c r="G100" s="6" t="s">
        <v>1</v>
      </c>
    </row>
    <row r="101" spans="1:7">
      <c r="A101" s="33" t="s">
        <v>22217</v>
      </c>
      <c r="B101" s="47" t="s">
        <v>22154</v>
      </c>
      <c r="C101" s="58" t="s">
        <v>3</v>
      </c>
      <c r="D101" s="66" t="s">
        <v>3849</v>
      </c>
      <c r="E101" s="66" t="s">
        <v>2</v>
      </c>
      <c r="F101" s="31" t="s">
        <v>21468</v>
      </c>
      <c r="G101" s="6" t="s">
        <v>7</v>
      </c>
    </row>
    <row r="102" spans="1:7">
      <c r="A102" s="33" t="s">
        <v>14922</v>
      </c>
      <c r="B102" s="47" t="s">
        <v>22155</v>
      </c>
      <c r="C102" s="58" t="s">
        <v>3</v>
      </c>
      <c r="D102" s="66" t="s">
        <v>3849</v>
      </c>
      <c r="E102" s="66" t="s">
        <v>2</v>
      </c>
      <c r="F102" s="31" t="s">
        <v>21468</v>
      </c>
      <c r="G102" s="6" t="s">
        <v>1</v>
      </c>
    </row>
    <row r="103" spans="1:7">
      <c r="A103" s="33" t="s">
        <v>11299</v>
      </c>
      <c r="B103" s="47" t="s">
        <v>22156</v>
      </c>
      <c r="C103" s="58" t="s">
        <v>3</v>
      </c>
      <c r="D103" s="66" t="s">
        <v>3849</v>
      </c>
      <c r="E103" s="66" t="s">
        <v>2</v>
      </c>
      <c r="F103" s="31" t="s">
        <v>21468</v>
      </c>
      <c r="G103" s="6" t="s">
        <v>4</v>
      </c>
    </row>
    <row r="104" spans="1:7" ht="30">
      <c r="A104" s="33" t="s">
        <v>12060</v>
      </c>
      <c r="B104" s="47" t="s">
        <v>22157</v>
      </c>
      <c r="C104" s="58" t="s">
        <v>3</v>
      </c>
      <c r="D104" s="66" t="s">
        <v>3849</v>
      </c>
      <c r="E104" s="66" t="s">
        <v>2</v>
      </c>
      <c r="F104" s="31" t="s">
        <v>21468</v>
      </c>
      <c r="G104" s="6" t="s">
        <v>1</v>
      </c>
    </row>
    <row r="105" spans="1:7" ht="45">
      <c r="A105" s="33" t="s">
        <v>22218</v>
      </c>
      <c r="B105" s="47" t="s">
        <v>22158</v>
      </c>
      <c r="C105" s="58" t="s">
        <v>3</v>
      </c>
      <c r="D105" s="66" t="s">
        <v>3849</v>
      </c>
      <c r="E105" s="66" t="s">
        <v>2</v>
      </c>
      <c r="F105" s="31" t="s">
        <v>21468</v>
      </c>
      <c r="G105" s="6" t="s">
        <v>1</v>
      </c>
    </row>
    <row r="106" spans="1:7">
      <c r="A106" s="33" t="s">
        <v>22219</v>
      </c>
      <c r="B106" s="47" t="s">
        <v>22159</v>
      </c>
      <c r="C106" s="58" t="s">
        <v>3</v>
      </c>
      <c r="D106" s="66" t="s">
        <v>3849</v>
      </c>
      <c r="E106" s="66" t="s">
        <v>2</v>
      </c>
      <c r="F106" s="31" t="s">
        <v>21468</v>
      </c>
      <c r="G106" s="6" t="s">
        <v>7</v>
      </c>
    </row>
    <row r="107" spans="1:7">
      <c r="A107" s="33" t="s">
        <v>22220</v>
      </c>
      <c r="B107" s="47" t="s">
        <v>22160</v>
      </c>
      <c r="C107" s="58" t="s">
        <v>3</v>
      </c>
      <c r="D107" s="66" t="s">
        <v>4859</v>
      </c>
      <c r="E107" s="66" t="s">
        <v>2</v>
      </c>
      <c r="F107" s="31" t="s">
        <v>3819</v>
      </c>
      <c r="G107" s="6" t="s">
        <v>7</v>
      </c>
    </row>
    <row r="108" spans="1:7">
      <c r="A108" s="33" t="s">
        <v>22220</v>
      </c>
      <c r="B108" s="47" t="s">
        <v>22161</v>
      </c>
      <c r="C108" s="58" t="s">
        <v>3</v>
      </c>
      <c r="D108" s="66" t="s">
        <v>4859</v>
      </c>
      <c r="E108" s="66" t="s">
        <v>2</v>
      </c>
      <c r="F108" s="31" t="s">
        <v>3819</v>
      </c>
      <c r="G108" s="6" t="s">
        <v>7</v>
      </c>
    </row>
    <row r="109" spans="1:7" ht="30">
      <c r="A109" s="33" t="s">
        <v>22220</v>
      </c>
      <c r="B109" s="47" t="s">
        <v>22162</v>
      </c>
      <c r="C109" s="58" t="s">
        <v>3</v>
      </c>
      <c r="D109" s="66" t="s">
        <v>4859</v>
      </c>
      <c r="E109" s="66" t="s">
        <v>2</v>
      </c>
      <c r="F109" s="31" t="s">
        <v>4159</v>
      </c>
      <c r="G109" s="6" t="s">
        <v>7</v>
      </c>
    </row>
    <row r="110" spans="1:7" ht="30">
      <c r="A110" s="33" t="s">
        <v>22220</v>
      </c>
      <c r="B110" s="47" t="s">
        <v>22163</v>
      </c>
      <c r="C110" s="58" t="s">
        <v>3</v>
      </c>
      <c r="D110" s="66" t="s">
        <v>4859</v>
      </c>
      <c r="E110" s="66" t="s">
        <v>2</v>
      </c>
      <c r="F110" s="31" t="s">
        <v>4159</v>
      </c>
      <c r="G110" s="6" t="s">
        <v>7</v>
      </c>
    </row>
    <row r="111" spans="1:7">
      <c r="A111" s="33" t="s">
        <v>22220</v>
      </c>
      <c r="B111" s="47" t="s">
        <v>22164</v>
      </c>
      <c r="C111" s="58" t="s">
        <v>3</v>
      </c>
      <c r="D111" s="66" t="s">
        <v>4859</v>
      </c>
      <c r="E111" s="66" t="s">
        <v>2</v>
      </c>
      <c r="F111" s="31" t="s">
        <v>11059</v>
      </c>
      <c r="G111" s="6" t="s">
        <v>7</v>
      </c>
    </row>
    <row r="112" spans="1:7">
      <c r="A112" s="33" t="s">
        <v>22220</v>
      </c>
      <c r="B112" s="47" t="s">
        <v>22165</v>
      </c>
      <c r="C112" s="58" t="s">
        <v>3</v>
      </c>
      <c r="D112" s="66" t="s">
        <v>4859</v>
      </c>
      <c r="E112" s="66" t="s">
        <v>2</v>
      </c>
      <c r="F112" s="31" t="s">
        <v>11059</v>
      </c>
      <c r="G112" s="6" t="s">
        <v>7</v>
      </c>
    </row>
    <row r="113" spans="1:7">
      <c r="A113" s="33" t="s">
        <v>22220</v>
      </c>
      <c r="B113" s="47" t="s">
        <v>22166</v>
      </c>
      <c r="C113" s="58" t="s">
        <v>3</v>
      </c>
      <c r="D113" s="66" t="s">
        <v>4859</v>
      </c>
      <c r="E113" s="66" t="s">
        <v>2</v>
      </c>
      <c r="F113" s="31" t="s">
        <v>11059</v>
      </c>
      <c r="G113" s="6" t="s">
        <v>7</v>
      </c>
    </row>
    <row r="114" spans="1:7">
      <c r="A114" s="33" t="s">
        <v>22220</v>
      </c>
      <c r="B114" s="47" t="s">
        <v>22167</v>
      </c>
      <c r="C114" s="58" t="s">
        <v>3</v>
      </c>
      <c r="D114" s="66" t="s">
        <v>4859</v>
      </c>
      <c r="E114" s="66" t="s">
        <v>2</v>
      </c>
      <c r="F114" s="31" t="s">
        <v>18233</v>
      </c>
      <c r="G114" s="6" t="s">
        <v>7</v>
      </c>
    </row>
    <row r="115" spans="1:7">
      <c r="A115" s="33" t="s">
        <v>22220</v>
      </c>
      <c r="B115" s="47" t="s">
        <v>22168</v>
      </c>
      <c r="C115" s="58" t="s">
        <v>3</v>
      </c>
      <c r="D115" s="66" t="s">
        <v>4859</v>
      </c>
      <c r="E115" s="66" t="s">
        <v>2</v>
      </c>
      <c r="F115" s="31" t="s">
        <v>18235</v>
      </c>
      <c r="G115" s="6" t="s">
        <v>7</v>
      </c>
    </row>
    <row r="116" spans="1:7">
      <c r="A116" s="33" t="s">
        <v>22220</v>
      </c>
      <c r="B116" s="47" t="s">
        <v>22169</v>
      </c>
      <c r="C116" s="58" t="s">
        <v>3</v>
      </c>
      <c r="D116" s="66" t="s">
        <v>4859</v>
      </c>
      <c r="E116" s="66" t="s">
        <v>2</v>
      </c>
      <c r="F116" s="31" t="s">
        <v>16277</v>
      </c>
      <c r="G116" s="6" t="s">
        <v>7</v>
      </c>
    </row>
    <row r="117" spans="1:7" ht="30">
      <c r="A117" s="33" t="s">
        <v>22220</v>
      </c>
      <c r="B117" s="47" t="s">
        <v>22170</v>
      </c>
      <c r="C117" s="58" t="s">
        <v>3</v>
      </c>
      <c r="D117" s="66" t="s">
        <v>4859</v>
      </c>
      <c r="E117" s="66" t="s">
        <v>2</v>
      </c>
      <c r="F117" s="31" t="s">
        <v>19055</v>
      </c>
      <c r="G117" s="6" t="s">
        <v>7</v>
      </c>
    </row>
    <row r="118" spans="1:7" ht="30">
      <c r="A118" s="33" t="s">
        <v>22220</v>
      </c>
      <c r="B118" s="47" t="s">
        <v>22171</v>
      </c>
      <c r="C118" s="58" t="s">
        <v>3</v>
      </c>
      <c r="D118" s="66" t="s">
        <v>4859</v>
      </c>
      <c r="E118" s="66" t="s">
        <v>2</v>
      </c>
      <c r="F118" s="31" t="s">
        <v>21468</v>
      </c>
      <c r="G118" s="6" t="s">
        <v>7</v>
      </c>
    </row>
    <row r="119" spans="1:7" ht="30">
      <c r="A119" s="33" t="s">
        <v>22220</v>
      </c>
      <c r="B119" s="47" t="s">
        <v>22172</v>
      </c>
      <c r="C119" s="58" t="s">
        <v>3</v>
      </c>
      <c r="D119" s="66" t="s">
        <v>4859</v>
      </c>
      <c r="E119" s="66" t="s">
        <v>2</v>
      </c>
      <c r="F119" s="31" t="s">
        <v>21468</v>
      </c>
      <c r="G119" s="6" t="s">
        <v>7</v>
      </c>
    </row>
    <row r="120" spans="1:7">
      <c r="A120" s="33" t="s">
        <v>22221</v>
      </c>
      <c r="B120" s="47" t="s">
        <v>22173</v>
      </c>
      <c r="C120" s="58" t="s">
        <v>6</v>
      </c>
      <c r="D120" s="66" t="s">
        <v>4863</v>
      </c>
      <c r="E120" s="66" t="s">
        <v>5</v>
      </c>
      <c r="F120" s="31" t="s">
        <v>21468</v>
      </c>
      <c r="G120" s="6" t="s">
        <v>1</v>
      </c>
    </row>
    <row r="121" spans="1:7">
      <c r="A121" s="33" t="s">
        <v>22222</v>
      </c>
      <c r="B121" s="47" t="s">
        <v>22174</v>
      </c>
      <c r="C121" s="58" t="s">
        <v>6</v>
      </c>
      <c r="D121" s="66" t="s">
        <v>4856</v>
      </c>
      <c r="E121" s="66" t="s">
        <v>5</v>
      </c>
      <c r="F121" s="31" t="s">
        <v>21468</v>
      </c>
      <c r="G121" s="6" t="s">
        <v>1</v>
      </c>
    </row>
    <row r="122" spans="1:7" ht="30">
      <c r="A122" s="33" t="s">
        <v>22223</v>
      </c>
      <c r="B122" s="47" t="s">
        <v>22175</v>
      </c>
      <c r="C122" s="58" t="s">
        <v>0</v>
      </c>
      <c r="D122" s="66" t="s">
        <v>5893</v>
      </c>
      <c r="E122" s="66" t="s">
        <v>3857</v>
      </c>
      <c r="F122" s="31" t="s">
        <v>10219</v>
      </c>
      <c r="G122" s="6" t="s">
        <v>1</v>
      </c>
    </row>
    <row r="123" spans="1:7">
      <c r="A123" s="33" t="s">
        <v>15546</v>
      </c>
      <c r="B123" s="47" t="s">
        <v>22176</v>
      </c>
      <c r="C123" s="58" t="s">
        <v>0</v>
      </c>
      <c r="D123" s="66" t="s">
        <v>4873</v>
      </c>
      <c r="E123" s="66" t="s">
        <v>3857</v>
      </c>
      <c r="F123" s="31" t="s">
        <v>10219</v>
      </c>
      <c r="G123" s="6" t="s">
        <v>1</v>
      </c>
    </row>
    <row r="124" spans="1:7">
      <c r="A124" s="33" t="s">
        <v>22224</v>
      </c>
      <c r="B124" s="47" t="s">
        <v>4611</v>
      </c>
      <c r="C124" s="58" t="s">
        <v>0</v>
      </c>
      <c r="D124" s="66" t="s">
        <v>4871</v>
      </c>
      <c r="E124" s="66" t="s">
        <v>3857</v>
      </c>
      <c r="F124" s="31" t="s">
        <v>3624</v>
      </c>
      <c r="G124" s="6" t="s">
        <v>7</v>
      </c>
    </row>
    <row r="125" spans="1:7" ht="45">
      <c r="A125" s="33" t="s">
        <v>22225</v>
      </c>
      <c r="B125" s="47" t="s">
        <v>22177</v>
      </c>
      <c r="C125" s="58" t="s">
        <v>0</v>
      </c>
      <c r="D125" s="66" t="s">
        <v>4871</v>
      </c>
      <c r="E125" s="66" t="s">
        <v>3857</v>
      </c>
      <c r="F125" s="31" t="s">
        <v>127</v>
      </c>
      <c r="G125" s="6" t="s">
        <v>39</v>
      </c>
    </row>
    <row r="126" spans="1:7" ht="30">
      <c r="A126" s="33" t="s">
        <v>22226</v>
      </c>
      <c r="B126" s="47" t="s">
        <v>22178</v>
      </c>
      <c r="C126" s="58" t="s">
        <v>0</v>
      </c>
      <c r="D126" s="66" t="s">
        <v>4871</v>
      </c>
      <c r="E126" s="66" t="s">
        <v>3857</v>
      </c>
      <c r="F126" s="31" t="s">
        <v>111</v>
      </c>
      <c r="G126" s="6" t="s">
        <v>39</v>
      </c>
    </row>
    <row r="127" spans="1:7" ht="30">
      <c r="A127" s="33" t="s">
        <v>22227</v>
      </c>
      <c r="B127" s="47" t="s">
        <v>22179</v>
      </c>
      <c r="C127" s="58" t="s">
        <v>0</v>
      </c>
      <c r="D127" s="66" t="s">
        <v>4871</v>
      </c>
      <c r="E127" s="66" t="s">
        <v>3857</v>
      </c>
      <c r="F127" s="31" t="s">
        <v>3598</v>
      </c>
      <c r="G127" s="6" t="s">
        <v>39</v>
      </c>
    </row>
    <row r="128" spans="1:7" ht="30">
      <c r="A128" s="33" t="s">
        <v>22227</v>
      </c>
      <c r="B128" s="47" t="s">
        <v>22180</v>
      </c>
      <c r="C128" s="58" t="s">
        <v>0</v>
      </c>
      <c r="D128" s="66" t="s">
        <v>4871</v>
      </c>
      <c r="E128" s="66" t="s">
        <v>3857</v>
      </c>
      <c r="F128" s="31" t="s">
        <v>72</v>
      </c>
      <c r="G128" s="6" t="s">
        <v>39</v>
      </c>
    </row>
    <row r="129" spans="1:7" ht="30">
      <c r="A129" s="33" t="s">
        <v>22227</v>
      </c>
      <c r="B129" s="47" t="s">
        <v>22181</v>
      </c>
      <c r="C129" s="58" t="s">
        <v>0</v>
      </c>
      <c r="D129" s="66" t="s">
        <v>4871</v>
      </c>
      <c r="E129" s="66" t="s">
        <v>3857</v>
      </c>
      <c r="F129" s="31" t="s">
        <v>78</v>
      </c>
      <c r="G129" s="6" t="s">
        <v>39</v>
      </c>
    </row>
    <row r="130" spans="1:7" ht="45">
      <c r="A130" s="33" t="s">
        <v>22228</v>
      </c>
      <c r="B130" s="47" t="s">
        <v>22182</v>
      </c>
      <c r="C130" s="58" t="s">
        <v>0</v>
      </c>
      <c r="D130" s="66" t="s">
        <v>4871</v>
      </c>
      <c r="E130" s="66" t="s">
        <v>3857</v>
      </c>
      <c r="F130" s="31" t="s">
        <v>3598</v>
      </c>
      <c r="G130" s="6" t="s">
        <v>39</v>
      </c>
    </row>
    <row r="131" spans="1:7" ht="45">
      <c r="A131" s="33" t="s">
        <v>22228</v>
      </c>
      <c r="B131" s="47" t="s">
        <v>22183</v>
      </c>
      <c r="C131" s="58" t="s">
        <v>0</v>
      </c>
      <c r="D131" s="66" t="s">
        <v>4871</v>
      </c>
      <c r="E131" s="66" t="s">
        <v>3857</v>
      </c>
      <c r="F131" s="31" t="s">
        <v>3598</v>
      </c>
      <c r="G131" s="6" t="s">
        <v>39</v>
      </c>
    </row>
    <row r="132" spans="1:7" ht="30">
      <c r="A132" s="33" t="s">
        <v>22229</v>
      </c>
      <c r="B132" s="47" t="s">
        <v>22184</v>
      </c>
      <c r="C132" s="58" t="s">
        <v>0</v>
      </c>
      <c r="D132" s="66" t="s">
        <v>4871</v>
      </c>
      <c r="E132" s="66" t="s">
        <v>3857</v>
      </c>
      <c r="F132" s="31" t="s">
        <v>3569</v>
      </c>
      <c r="G132" s="6" t="s">
        <v>1</v>
      </c>
    </row>
    <row r="133" spans="1:7" ht="60">
      <c r="A133" s="33" t="s">
        <v>22230</v>
      </c>
      <c r="B133" s="47" t="s">
        <v>22185</v>
      </c>
      <c r="C133" s="58" t="s">
        <v>0</v>
      </c>
      <c r="D133" s="66" t="s">
        <v>4871</v>
      </c>
      <c r="E133" s="66" t="s">
        <v>3857</v>
      </c>
      <c r="F133" s="31" t="s">
        <v>3598</v>
      </c>
      <c r="G133" s="6" t="s">
        <v>1</v>
      </c>
    </row>
    <row r="134" spans="1:7" ht="45">
      <c r="A134" s="33" t="s">
        <v>22231</v>
      </c>
      <c r="B134" s="47" t="s">
        <v>22186</v>
      </c>
      <c r="C134" s="58" t="s">
        <v>0</v>
      </c>
      <c r="D134" s="66" t="s">
        <v>4871</v>
      </c>
      <c r="E134" s="66" t="s">
        <v>3857</v>
      </c>
      <c r="F134" s="31" t="s">
        <v>10219</v>
      </c>
      <c r="G134" s="6" t="s">
        <v>1</v>
      </c>
    </row>
    <row r="135" spans="1:7">
      <c r="A135" s="33" t="s">
        <v>22232</v>
      </c>
      <c r="B135" s="47" t="s">
        <v>22187</v>
      </c>
      <c r="C135" s="58" t="s">
        <v>0</v>
      </c>
      <c r="D135" s="66" t="s">
        <v>4871</v>
      </c>
      <c r="E135" s="66" t="s">
        <v>3857</v>
      </c>
      <c r="F135" s="31" t="s">
        <v>119</v>
      </c>
      <c r="G135" s="6" t="s">
        <v>1</v>
      </c>
    </row>
    <row r="136" spans="1:7">
      <c r="A136" s="33" t="s">
        <v>22233</v>
      </c>
      <c r="B136" s="47" t="s">
        <v>22188</v>
      </c>
      <c r="C136" s="58" t="s">
        <v>0</v>
      </c>
      <c r="D136" s="66" t="s">
        <v>4871</v>
      </c>
      <c r="E136" s="66" t="s">
        <v>3857</v>
      </c>
      <c r="F136" s="31" t="s">
        <v>10219</v>
      </c>
      <c r="G136" s="6" t="s">
        <v>7</v>
      </c>
    </row>
    <row r="137" spans="1:7">
      <c r="A137" s="33" t="s">
        <v>22234</v>
      </c>
      <c r="B137" s="47" t="s">
        <v>22189</v>
      </c>
      <c r="C137" s="58" t="s">
        <v>0</v>
      </c>
      <c r="D137" s="66" t="s">
        <v>4871</v>
      </c>
      <c r="E137" s="66" t="s">
        <v>3857</v>
      </c>
      <c r="F137" s="31" t="s">
        <v>78</v>
      </c>
      <c r="G137" s="6" t="s">
        <v>1</v>
      </c>
    </row>
    <row r="138" spans="1:7" ht="30">
      <c r="A138" s="33" t="s">
        <v>22235</v>
      </c>
      <c r="B138" s="47" t="s">
        <v>22190</v>
      </c>
      <c r="C138" s="58" t="s">
        <v>0</v>
      </c>
      <c r="D138" s="66" t="s">
        <v>4871</v>
      </c>
      <c r="E138" s="66" t="s">
        <v>3857</v>
      </c>
      <c r="F138" s="31" t="s">
        <v>11059</v>
      </c>
      <c r="G138" s="6" t="s">
        <v>1</v>
      </c>
    </row>
  </sheetData>
  <autoFilter ref="A2:G31">
    <filterColumn colId="4"/>
    <filterColumn colId="5"/>
  </autoFilter>
  <pageMargins left="0.511811024" right="0.511811024" top="0.78740157499999996" bottom="0.78740157499999996" header="0.31496062000000002" footer="0.31496062000000002"/>
  <pageSetup paperSize="9" scale="90" orientation="landscape" r:id="rId1"/>
  <drawing r:id="rId2"/>
</worksheet>
</file>

<file path=xl/worksheets/sheet3.xml><?xml version="1.0" encoding="utf-8"?>
<worksheet xmlns="http://schemas.openxmlformats.org/spreadsheetml/2006/main" xmlns:r="http://schemas.openxmlformats.org/officeDocument/2006/relationships">
  <sheetPr>
    <tabColor theme="9" tint="0.39997558519241921"/>
  </sheetPr>
  <dimension ref="A1:L1668"/>
  <sheetViews>
    <sheetView showGridLines="0" topLeftCell="B1" workbookViewId="0">
      <pane ySplit="2" topLeftCell="A48" activePane="bottomLeft" state="frozen"/>
      <selection pane="bottomLeft" activeCell="E76" sqref="E76"/>
    </sheetView>
  </sheetViews>
  <sheetFormatPr defaultColWidth="9.140625" defaultRowHeight="15"/>
  <cols>
    <col min="1" max="1" width="16.85546875" style="4" customWidth="1"/>
    <col min="2" max="2" width="19.7109375" style="4" customWidth="1"/>
    <col min="3" max="3" width="17" style="4" customWidth="1"/>
    <col min="4" max="4" width="13.5703125" style="4" customWidth="1"/>
    <col min="5" max="5" width="48.5703125" style="4" customWidth="1"/>
    <col min="6" max="6" width="34" style="4" customWidth="1"/>
    <col min="7" max="7" width="11" style="4" customWidth="1"/>
    <col min="8" max="8" width="12.140625" style="4" customWidth="1"/>
    <col min="9" max="9" width="27.42578125" style="4" customWidth="1"/>
    <col min="10" max="16384" width="9.140625" style="4"/>
  </cols>
  <sheetData>
    <row r="1" spans="1:12" customFormat="1" ht="22.5" customHeight="1" thickBot="1">
      <c r="A1" s="1"/>
      <c r="B1" s="28" t="s">
        <v>10187</v>
      </c>
      <c r="C1" s="28"/>
      <c r="D1" s="28"/>
      <c r="E1" s="28"/>
      <c r="F1" s="1"/>
      <c r="G1" s="1"/>
      <c r="H1" s="2"/>
      <c r="I1" s="3">
        <f>COUNTA(I3:I1425)</f>
        <v>1423</v>
      </c>
    </row>
    <row r="2" spans="1:12" customFormat="1">
      <c r="A2" s="11" t="s">
        <v>26</v>
      </c>
      <c r="B2" s="11" t="s">
        <v>31</v>
      </c>
      <c r="C2" s="11" t="s">
        <v>4853</v>
      </c>
      <c r="D2" s="11" t="s">
        <v>27</v>
      </c>
      <c r="E2" s="11" t="s">
        <v>28</v>
      </c>
      <c r="F2" s="11" t="s">
        <v>29</v>
      </c>
      <c r="G2" s="11" t="s">
        <v>30</v>
      </c>
      <c r="H2" s="11" t="s">
        <v>11074</v>
      </c>
      <c r="I2" s="11" t="s">
        <v>32</v>
      </c>
    </row>
    <row r="3" spans="1:12" customFormat="1">
      <c r="A3" s="5" t="s">
        <v>6202</v>
      </c>
      <c r="B3" s="5" t="s">
        <v>6203</v>
      </c>
      <c r="C3" s="5" t="s">
        <v>6204</v>
      </c>
      <c r="D3" s="6" t="s">
        <v>6204</v>
      </c>
      <c r="E3" s="6" t="s">
        <v>6205</v>
      </c>
      <c r="F3" s="6" t="s">
        <v>6206</v>
      </c>
      <c r="G3" s="6" t="s">
        <v>33</v>
      </c>
      <c r="H3" s="6"/>
      <c r="I3" s="6" t="s">
        <v>39</v>
      </c>
      <c r="J3" s="4"/>
      <c r="K3" s="4"/>
      <c r="L3" s="4"/>
    </row>
    <row r="4" spans="1:12" customFormat="1">
      <c r="A4" s="6" t="s">
        <v>6207</v>
      </c>
      <c r="B4" s="6"/>
      <c r="C4" s="5" t="s">
        <v>6204</v>
      </c>
      <c r="D4" s="6" t="s">
        <v>6204</v>
      </c>
      <c r="E4" s="6" t="s">
        <v>6208</v>
      </c>
      <c r="F4" s="6" t="s">
        <v>6209</v>
      </c>
      <c r="G4" s="7"/>
      <c r="H4" s="7" t="s">
        <v>16281</v>
      </c>
      <c r="I4" s="7" t="s">
        <v>8</v>
      </c>
      <c r="J4" s="4"/>
      <c r="K4" s="4"/>
      <c r="L4" s="4"/>
    </row>
    <row r="5" spans="1:12" customFormat="1">
      <c r="A5" s="6" t="s">
        <v>6210</v>
      </c>
      <c r="B5" s="6" t="s">
        <v>6211</v>
      </c>
      <c r="C5" s="5" t="s">
        <v>6204</v>
      </c>
      <c r="D5" s="6" t="s">
        <v>6204</v>
      </c>
      <c r="E5" s="6" t="s">
        <v>6212</v>
      </c>
      <c r="F5" s="6" t="s">
        <v>6213</v>
      </c>
      <c r="G5" s="7" t="s">
        <v>33</v>
      </c>
      <c r="H5" s="7"/>
      <c r="I5" s="7" t="s">
        <v>8</v>
      </c>
      <c r="J5" s="4"/>
      <c r="K5" s="4"/>
      <c r="L5" s="4"/>
    </row>
    <row r="6" spans="1:12" customFormat="1">
      <c r="A6" s="6" t="s">
        <v>6214</v>
      </c>
      <c r="B6" s="6"/>
      <c r="C6" s="5" t="s">
        <v>6204</v>
      </c>
      <c r="D6" s="6" t="s">
        <v>6204</v>
      </c>
      <c r="E6" s="6" t="s">
        <v>6215</v>
      </c>
      <c r="F6" s="6" t="s">
        <v>6216</v>
      </c>
      <c r="G6" s="7"/>
      <c r="H6" s="7" t="s">
        <v>16282</v>
      </c>
      <c r="I6" s="7" t="s">
        <v>8</v>
      </c>
      <c r="J6" s="4"/>
      <c r="K6" s="4"/>
      <c r="L6" s="4"/>
    </row>
    <row r="7" spans="1:12" customFormat="1">
      <c r="A7" s="6" t="s">
        <v>6217</v>
      </c>
      <c r="B7" s="6" t="s">
        <v>6218</v>
      </c>
      <c r="C7" s="5" t="s">
        <v>6204</v>
      </c>
      <c r="D7" s="6" t="s">
        <v>6204</v>
      </c>
      <c r="E7" s="6" t="s">
        <v>6219</v>
      </c>
      <c r="F7" s="6" t="s">
        <v>6220</v>
      </c>
      <c r="G7" s="7"/>
      <c r="H7" s="7" t="s">
        <v>16283</v>
      </c>
      <c r="I7" s="7" t="s">
        <v>1</v>
      </c>
      <c r="J7" s="4"/>
      <c r="K7" s="4"/>
      <c r="L7" s="4"/>
    </row>
    <row r="8" spans="1:12" customFormat="1">
      <c r="A8" s="6" t="s">
        <v>6221</v>
      </c>
      <c r="B8" s="6" t="s">
        <v>6222</v>
      </c>
      <c r="C8" s="5" t="s">
        <v>6204</v>
      </c>
      <c r="D8" s="6" t="s">
        <v>6204</v>
      </c>
      <c r="E8" s="6" t="s">
        <v>6223</v>
      </c>
      <c r="F8" s="6" t="s">
        <v>6224</v>
      </c>
      <c r="G8" s="7" t="s">
        <v>23</v>
      </c>
      <c r="H8" s="7"/>
      <c r="I8" s="7" t="s">
        <v>1</v>
      </c>
      <c r="J8" s="4"/>
      <c r="K8" s="4"/>
      <c r="L8" s="4"/>
    </row>
    <row r="9" spans="1:12" customFormat="1">
      <c r="A9" s="6" t="s">
        <v>18236</v>
      </c>
      <c r="B9" s="6" t="s">
        <v>18237</v>
      </c>
      <c r="C9" s="5" t="s">
        <v>6204</v>
      </c>
      <c r="D9" s="6" t="s">
        <v>6204</v>
      </c>
      <c r="E9" s="6" t="s">
        <v>18238</v>
      </c>
      <c r="F9" s="6" t="s">
        <v>6225</v>
      </c>
      <c r="G9" s="7" t="s">
        <v>22</v>
      </c>
      <c r="H9" s="7"/>
      <c r="I9" s="7" t="s">
        <v>1</v>
      </c>
      <c r="J9" s="4"/>
      <c r="K9" s="4"/>
      <c r="L9" s="4"/>
    </row>
    <row r="10" spans="1:12" customFormat="1">
      <c r="A10" s="6" t="s">
        <v>18239</v>
      </c>
      <c r="B10" s="6" t="s">
        <v>18240</v>
      </c>
      <c r="C10" s="5" t="s">
        <v>6204</v>
      </c>
      <c r="D10" s="6" t="s">
        <v>6204</v>
      </c>
      <c r="E10" s="6" t="s">
        <v>18241</v>
      </c>
      <c r="F10" s="6" t="s">
        <v>18242</v>
      </c>
      <c r="G10" s="7" t="s">
        <v>35</v>
      </c>
      <c r="H10" s="7"/>
      <c r="I10" s="7" t="s">
        <v>1</v>
      </c>
      <c r="J10" s="4"/>
      <c r="K10" s="4"/>
      <c r="L10" s="4"/>
    </row>
    <row r="11" spans="1:12" customFormat="1">
      <c r="A11" s="6" t="s">
        <v>6226</v>
      </c>
      <c r="B11" s="6" t="s">
        <v>6227</v>
      </c>
      <c r="C11" s="5" t="s">
        <v>6204</v>
      </c>
      <c r="D11" s="6" t="s">
        <v>6204</v>
      </c>
      <c r="E11" s="6" t="s">
        <v>6228</v>
      </c>
      <c r="F11" s="6" t="s">
        <v>6229</v>
      </c>
      <c r="G11" s="7"/>
      <c r="H11" s="7" t="s">
        <v>16284</v>
      </c>
      <c r="I11" s="7" t="s">
        <v>1</v>
      </c>
      <c r="J11" s="4"/>
      <c r="K11" s="4"/>
      <c r="L11" s="4"/>
    </row>
    <row r="12" spans="1:12" customFormat="1">
      <c r="A12" s="6" t="s">
        <v>6230</v>
      </c>
      <c r="B12" s="6" t="s">
        <v>6231</v>
      </c>
      <c r="C12" s="5" t="s">
        <v>6204</v>
      </c>
      <c r="D12" s="6" t="s">
        <v>6204</v>
      </c>
      <c r="E12" s="6" t="s">
        <v>6232</v>
      </c>
      <c r="F12" s="6" t="s">
        <v>6233</v>
      </c>
      <c r="G12" s="7"/>
      <c r="H12" s="7"/>
      <c r="I12" s="7" t="s">
        <v>1</v>
      </c>
      <c r="J12" s="4"/>
      <c r="K12" s="4"/>
      <c r="L12" s="4"/>
    </row>
    <row r="13" spans="1:12" customFormat="1">
      <c r="A13" s="6" t="s">
        <v>6234</v>
      </c>
      <c r="B13" s="6" t="s">
        <v>6235</v>
      </c>
      <c r="C13" s="5" t="s">
        <v>6204</v>
      </c>
      <c r="D13" s="6" t="s">
        <v>6204</v>
      </c>
      <c r="E13" s="6" t="s">
        <v>6236</v>
      </c>
      <c r="F13" s="6" t="s">
        <v>6237</v>
      </c>
      <c r="G13" s="7" t="s">
        <v>20</v>
      </c>
      <c r="H13" s="7" t="s">
        <v>16285</v>
      </c>
      <c r="I13" s="7" t="s">
        <v>1</v>
      </c>
      <c r="J13" s="4"/>
      <c r="K13" s="4"/>
      <c r="L13" s="4"/>
    </row>
    <row r="14" spans="1:12" customFormat="1">
      <c r="A14" s="6" t="s">
        <v>6238</v>
      </c>
      <c r="B14" s="6" t="s">
        <v>6239</v>
      </c>
      <c r="C14" s="5" t="s">
        <v>6204</v>
      </c>
      <c r="D14" s="6" t="s">
        <v>6204</v>
      </c>
      <c r="E14" s="6" t="s">
        <v>6240</v>
      </c>
      <c r="F14" s="6" t="s">
        <v>6241</v>
      </c>
      <c r="G14" s="7"/>
      <c r="H14" s="7" t="s">
        <v>16286</v>
      </c>
      <c r="I14" s="7" t="s">
        <v>1</v>
      </c>
      <c r="J14" s="4"/>
      <c r="K14" s="4"/>
      <c r="L14" s="4"/>
    </row>
    <row r="15" spans="1:12" customFormat="1">
      <c r="A15" s="6" t="s">
        <v>6242</v>
      </c>
      <c r="B15" s="6" t="s">
        <v>6243</v>
      </c>
      <c r="C15" s="5" t="s">
        <v>6204</v>
      </c>
      <c r="D15" s="6" t="s">
        <v>6204</v>
      </c>
      <c r="E15" s="6" t="s">
        <v>6244</v>
      </c>
      <c r="F15" s="6" t="s">
        <v>6245</v>
      </c>
      <c r="G15" s="7"/>
      <c r="H15" s="7" t="s">
        <v>16287</v>
      </c>
      <c r="I15" s="7" t="s">
        <v>1</v>
      </c>
      <c r="J15" s="4"/>
      <c r="K15" s="4"/>
      <c r="L15" s="4"/>
    </row>
    <row r="16" spans="1:12" customFormat="1">
      <c r="A16" s="6" t="s">
        <v>6246</v>
      </c>
      <c r="B16" s="6" t="s">
        <v>6247</v>
      </c>
      <c r="C16" s="5" t="s">
        <v>6204</v>
      </c>
      <c r="D16" s="6" t="s">
        <v>6204</v>
      </c>
      <c r="E16" s="6" t="s">
        <v>6248</v>
      </c>
      <c r="F16" s="6" t="s">
        <v>6249</v>
      </c>
      <c r="G16" s="7"/>
      <c r="H16" s="7"/>
      <c r="I16" s="7" t="s">
        <v>1</v>
      </c>
      <c r="J16" s="4"/>
      <c r="K16" s="4"/>
      <c r="L16" s="4"/>
    </row>
    <row r="17" spans="1:12" customFormat="1">
      <c r="A17" s="6" t="s">
        <v>6250</v>
      </c>
      <c r="B17" s="6" t="s">
        <v>6251</v>
      </c>
      <c r="C17" s="5" t="s">
        <v>6204</v>
      </c>
      <c r="D17" s="6" t="s">
        <v>6204</v>
      </c>
      <c r="E17" s="6" t="s">
        <v>6252</v>
      </c>
      <c r="F17" s="6" t="s">
        <v>6253</v>
      </c>
      <c r="G17" s="7"/>
      <c r="H17" s="7" t="s">
        <v>16288</v>
      </c>
      <c r="I17" s="7" t="s">
        <v>1</v>
      </c>
      <c r="J17" s="4"/>
      <c r="K17" s="4"/>
      <c r="L17" s="4"/>
    </row>
    <row r="18" spans="1:12" customFormat="1">
      <c r="A18" s="6" t="s">
        <v>18243</v>
      </c>
      <c r="B18" s="6" t="s">
        <v>18244</v>
      </c>
      <c r="C18" s="5" t="s">
        <v>6204</v>
      </c>
      <c r="D18" s="6" t="s">
        <v>6204</v>
      </c>
      <c r="E18" s="6" t="s">
        <v>18245</v>
      </c>
      <c r="F18" s="6" t="s">
        <v>6254</v>
      </c>
      <c r="G18" s="7" t="s">
        <v>22</v>
      </c>
      <c r="H18" s="7"/>
      <c r="I18" s="7" t="s">
        <v>1</v>
      </c>
      <c r="J18" s="4"/>
      <c r="K18" s="4"/>
      <c r="L18" s="4"/>
    </row>
    <row r="19" spans="1:12" customFormat="1">
      <c r="A19" s="6" t="s">
        <v>6255</v>
      </c>
      <c r="B19" s="6" t="s">
        <v>6256</v>
      </c>
      <c r="C19" s="5" t="s">
        <v>6204</v>
      </c>
      <c r="D19" s="6" t="s">
        <v>6204</v>
      </c>
      <c r="E19" s="6" t="s">
        <v>6257</v>
      </c>
      <c r="F19" s="6" t="s">
        <v>6258</v>
      </c>
      <c r="G19" s="7"/>
      <c r="H19" s="7" t="s">
        <v>16289</v>
      </c>
      <c r="I19" s="7" t="s">
        <v>4</v>
      </c>
      <c r="J19" s="4"/>
      <c r="K19" s="4"/>
      <c r="L19" s="4"/>
    </row>
    <row r="20" spans="1:12" customFormat="1">
      <c r="A20" s="6" t="s">
        <v>6259</v>
      </c>
      <c r="B20" s="6" t="s">
        <v>6260</v>
      </c>
      <c r="C20" s="5" t="s">
        <v>6204</v>
      </c>
      <c r="D20" s="6" t="s">
        <v>6204</v>
      </c>
      <c r="E20" s="6" t="s">
        <v>6261</v>
      </c>
      <c r="F20" s="6" t="s">
        <v>6262</v>
      </c>
      <c r="G20" s="7"/>
      <c r="H20" s="7"/>
      <c r="I20" s="7" t="s">
        <v>1</v>
      </c>
      <c r="J20" s="4"/>
      <c r="K20" s="4"/>
      <c r="L20" s="4"/>
    </row>
    <row r="21" spans="1:12" customFormat="1">
      <c r="A21" s="6" t="s">
        <v>6263</v>
      </c>
      <c r="B21" s="6" t="s">
        <v>6264</v>
      </c>
      <c r="C21" s="5" t="s">
        <v>6204</v>
      </c>
      <c r="D21" s="6" t="s">
        <v>6204</v>
      </c>
      <c r="E21" s="6" t="s">
        <v>6265</v>
      </c>
      <c r="F21" s="6" t="s">
        <v>6266</v>
      </c>
      <c r="G21" s="7"/>
      <c r="H21" s="7"/>
      <c r="I21" s="7" t="s">
        <v>4</v>
      </c>
      <c r="J21" s="4"/>
      <c r="K21" s="4"/>
      <c r="L21" s="4"/>
    </row>
    <row r="22" spans="1:12" customFormat="1">
      <c r="A22" s="6" t="s">
        <v>6267</v>
      </c>
      <c r="B22" s="6" t="s">
        <v>6268</v>
      </c>
      <c r="C22" s="5" t="s">
        <v>6204</v>
      </c>
      <c r="D22" s="6" t="s">
        <v>6204</v>
      </c>
      <c r="E22" s="6" t="s">
        <v>6269</v>
      </c>
      <c r="F22" s="6" t="s">
        <v>6266</v>
      </c>
      <c r="G22" s="7"/>
      <c r="H22" s="7"/>
      <c r="I22" s="7" t="s">
        <v>4</v>
      </c>
      <c r="J22" s="4"/>
      <c r="K22" s="4"/>
      <c r="L22" s="4"/>
    </row>
    <row r="23" spans="1:12" customFormat="1">
      <c r="A23" s="6" t="s">
        <v>6270</v>
      </c>
      <c r="B23" s="6" t="s">
        <v>6271</v>
      </c>
      <c r="C23" s="5" t="s">
        <v>6204</v>
      </c>
      <c r="D23" s="6" t="s">
        <v>6204</v>
      </c>
      <c r="E23" s="6" t="s">
        <v>6272</v>
      </c>
      <c r="F23" s="6" t="s">
        <v>6273</v>
      </c>
      <c r="G23" s="7"/>
      <c r="H23" s="7" t="s">
        <v>16290</v>
      </c>
      <c r="I23" s="7" t="s">
        <v>1</v>
      </c>
      <c r="J23" s="4"/>
      <c r="K23" s="4"/>
      <c r="L23" s="4"/>
    </row>
    <row r="24" spans="1:12" customFormat="1">
      <c r="A24" s="6" t="s">
        <v>6274</v>
      </c>
      <c r="B24" s="6" t="s">
        <v>6275</v>
      </c>
      <c r="C24" s="5" t="s">
        <v>6204</v>
      </c>
      <c r="D24" s="6" t="s">
        <v>6204</v>
      </c>
      <c r="E24" s="6" t="s">
        <v>6276</v>
      </c>
      <c r="F24" s="6" t="s">
        <v>6277</v>
      </c>
      <c r="G24" s="7"/>
      <c r="H24" s="7" t="s">
        <v>16287</v>
      </c>
      <c r="I24" s="7" t="s">
        <v>8</v>
      </c>
      <c r="J24" s="4"/>
      <c r="K24" s="4"/>
      <c r="L24" s="4"/>
    </row>
    <row r="25" spans="1:12" customFormat="1">
      <c r="A25" s="6" t="s">
        <v>6278</v>
      </c>
      <c r="B25" s="6" t="s">
        <v>6279</v>
      </c>
      <c r="C25" s="5" t="s">
        <v>6204</v>
      </c>
      <c r="D25" s="6" t="s">
        <v>6204</v>
      </c>
      <c r="E25" s="6" t="s">
        <v>6280</v>
      </c>
      <c r="F25" s="6" t="s">
        <v>6281</v>
      </c>
      <c r="G25" s="7" t="s">
        <v>35</v>
      </c>
      <c r="H25" s="7"/>
      <c r="I25" s="7" t="s">
        <v>8</v>
      </c>
      <c r="J25" s="4"/>
      <c r="K25" s="4"/>
      <c r="L25" s="4"/>
    </row>
    <row r="26" spans="1:12" customFormat="1">
      <c r="A26" s="6" t="s">
        <v>6282</v>
      </c>
      <c r="B26" s="6" t="s">
        <v>6283</v>
      </c>
      <c r="C26" s="5" t="s">
        <v>6204</v>
      </c>
      <c r="D26" s="6" t="s">
        <v>6204</v>
      </c>
      <c r="E26" s="6" t="s">
        <v>6284</v>
      </c>
      <c r="F26" s="6" t="s">
        <v>6285</v>
      </c>
      <c r="G26" s="7"/>
      <c r="H26" s="7" t="s">
        <v>16291</v>
      </c>
      <c r="I26" s="7" t="s">
        <v>39</v>
      </c>
      <c r="J26" s="4"/>
      <c r="K26" s="4"/>
      <c r="L26" s="4"/>
    </row>
    <row r="27" spans="1:12" customFormat="1">
      <c r="A27" s="6" t="s">
        <v>6286</v>
      </c>
      <c r="B27" s="6" t="s">
        <v>6287</v>
      </c>
      <c r="C27" s="5" t="s">
        <v>6204</v>
      </c>
      <c r="D27" s="6" t="s">
        <v>6204</v>
      </c>
      <c r="E27" s="6" t="s">
        <v>6288</v>
      </c>
      <c r="F27" s="6" t="s">
        <v>6289</v>
      </c>
      <c r="G27" s="7" t="s">
        <v>36</v>
      </c>
      <c r="H27" s="7"/>
      <c r="I27" s="7" t="s">
        <v>39</v>
      </c>
      <c r="J27" s="4"/>
      <c r="K27" s="4"/>
      <c r="L27" s="4"/>
    </row>
    <row r="28" spans="1:12" customFormat="1">
      <c r="A28" s="6" t="s">
        <v>6290</v>
      </c>
      <c r="B28" s="6" t="s">
        <v>6291</v>
      </c>
      <c r="C28" s="5" t="s">
        <v>6204</v>
      </c>
      <c r="D28" s="6" t="s">
        <v>6204</v>
      </c>
      <c r="E28" s="6" t="s">
        <v>6292</v>
      </c>
      <c r="F28" s="6" t="s">
        <v>6289</v>
      </c>
      <c r="G28" s="7" t="s">
        <v>36</v>
      </c>
      <c r="H28" s="7"/>
      <c r="I28" s="7" t="s">
        <v>39</v>
      </c>
      <c r="J28" s="4"/>
      <c r="K28" s="4"/>
      <c r="L28" s="4"/>
    </row>
    <row r="29" spans="1:12" customFormat="1">
      <c r="A29" s="6" t="s">
        <v>6293</v>
      </c>
      <c r="B29" s="6" t="s">
        <v>6294</v>
      </c>
      <c r="C29" s="5" t="s">
        <v>6204</v>
      </c>
      <c r="D29" s="6" t="s">
        <v>6204</v>
      </c>
      <c r="E29" s="6" t="s">
        <v>6295</v>
      </c>
      <c r="F29" s="6" t="s">
        <v>6289</v>
      </c>
      <c r="G29" s="7"/>
      <c r="H29" s="7"/>
      <c r="I29" s="7" t="s">
        <v>39</v>
      </c>
      <c r="J29" s="4"/>
      <c r="K29" s="4"/>
      <c r="L29" s="4"/>
    </row>
    <row r="30" spans="1:12" customFormat="1">
      <c r="A30" s="6" t="s">
        <v>6296</v>
      </c>
      <c r="B30" s="6" t="s">
        <v>6297</v>
      </c>
      <c r="C30" s="5" t="s">
        <v>6204</v>
      </c>
      <c r="D30" s="6" t="s">
        <v>6204</v>
      </c>
      <c r="E30" s="6" t="s">
        <v>6298</v>
      </c>
      <c r="F30" s="6" t="s">
        <v>6299</v>
      </c>
      <c r="G30" s="7" t="s">
        <v>35</v>
      </c>
      <c r="H30" s="7"/>
      <c r="I30" s="7" t="s">
        <v>1</v>
      </c>
      <c r="J30" s="4"/>
      <c r="K30" s="4"/>
      <c r="L30" s="4"/>
    </row>
    <row r="31" spans="1:12" customFormat="1">
      <c r="A31" s="6" t="s">
        <v>18246</v>
      </c>
      <c r="B31" s="6" t="s">
        <v>18247</v>
      </c>
      <c r="C31" s="5" t="s">
        <v>6204</v>
      </c>
      <c r="D31" s="6" t="s">
        <v>6204</v>
      </c>
      <c r="E31" s="6" t="s">
        <v>18248</v>
      </c>
      <c r="F31" s="6" t="s">
        <v>18249</v>
      </c>
      <c r="G31" s="7"/>
      <c r="H31" s="7"/>
      <c r="I31" s="7" t="s">
        <v>4</v>
      </c>
      <c r="J31" s="4"/>
      <c r="K31" s="4"/>
      <c r="L31" s="4"/>
    </row>
    <row r="32" spans="1:12" customFormat="1">
      <c r="A32" s="6" t="s">
        <v>18250</v>
      </c>
      <c r="B32" s="6" t="s">
        <v>18251</v>
      </c>
      <c r="C32" s="5" t="s">
        <v>6204</v>
      </c>
      <c r="D32" s="6" t="s">
        <v>6204</v>
      </c>
      <c r="E32" s="6" t="s">
        <v>18252</v>
      </c>
      <c r="F32" s="6" t="s">
        <v>18249</v>
      </c>
      <c r="G32" s="7"/>
      <c r="H32" s="7"/>
      <c r="I32" s="7" t="s">
        <v>4</v>
      </c>
      <c r="J32" s="4"/>
      <c r="K32" s="4"/>
      <c r="L32" s="4"/>
    </row>
    <row r="33" spans="1:12" customFormat="1">
      <c r="A33" s="6" t="s">
        <v>18253</v>
      </c>
      <c r="B33" s="6" t="s">
        <v>18254</v>
      </c>
      <c r="C33" s="5" t="s">
        <v>6204</v>
      </c>
      <c r="D33" s="6" t="s">
        <v>6204</v>
      </c>
      <c r="E33" s="6" t="s">
        <v>18255</v>
      </c>
      <c r="F33" s="6" t="s">
        <v>18256</v>
      </c>
      <c r="G33" s="7" t="s">
        <v>22</v>
      </c>
      <c r="H33" s="7"/>
      <c r="I33" s="7" t="s">
        <v>4</v>
      </c>
      <c r="J33" s="4"/>
      <c r="K33" s="4"/>
      <c r="L33" s="4"/>
    </row>
    <row r="34" spans="1:12" customFormat="1">
      <c r="A34" s="6" t="s">
        <v>18257</v>
      </c>
      <c r="B34" s="6" t="s">
        <v>18258</v>
      </c>
      <c r="C34" s="5" t="s">
        <v>6204</v>
      </c>
      <c r="D34" s="6" t="s">
        <v>6204</v>
      </c>
      <c r="E34" s="6" t="s">
        <v>18259</v>
      </c>
      <c r="F34" s="6" t="s">
        <v>6300</v>
      </c>
      <c r="G34" s="7" t="s">
        <v>20</v>
      </c>
      <c r="H34" s="7" t="s">
        <v>18260</v>
      </c>
      <c r="I34" s="7" t="s">
        <v>4</v>
      </c>
      <c r="J34" s="4"/>
      <c r="K34" s="4"/>
      <c r="L34" s="4"/>
    </row>
    <row r="35" spans="1:12" customFormat="1">
      <c r="A35" s="6" t="s">
        <v>6301</v>
      </c>
      <c r="B35" s="6" t="s">
        <v>6302</v>
      </c>
      <c r="C35" s="5" t="s">
        <v>6204</v>
      </c>
      <c r="D35" s="6" t="s">
        <v>6204</v>
      </c>
      <c r="E35" s="6" t="s">
        <v>6303</v>
      </c>
      <c r="F35" s="6" t="s">
        <v>6304</v>
      </c>
      <c r="G35" s="7" t="s">
        <v>34</v>
      </c>
      <c r="H35" s="7"/>
      <c r="I35" s="7" t="s">
        <v>1</v>
      </c>
      <c r="J35" s="4"/>
      <c r="K35" s="4"/>
      <c r="L35" s="4"/>
    </row>
    <row r="36" spans="1:12" customFormat="1">
      <c r="A36" s="6" t="s">
        <v>6305</v>
      </c>
      <c r="B36" s="6" t="s">
        <v>6306</v>
      </c>
      <c r="C36" s="5" t="s">
        <v>6204</v>
      </c>
      <c r="D36" s="6" t="s">
        <v>6204</v>
      </c>
      <c r="E36" s="6" t="s">
        <v>6307</v>
      </c>
      <c r="F36" s="6" t="s">
        <v>6308</v>
      </c>
      <c r="G36" s="7"/>
      <c r="H36" s="7" t="s">
        <v>16292</v>
      </c>
      <c r="I36" s="7" t="s">
        <v>8</v>
      </c>
      <c r="J36" s="4"/>
      <c r="K36" s="4"/>
      <c r="L36" s="4"/>
    </row>
    <row r="37" spans="1:12" customFormat="1">
      <c r="A37" s="6" t="s">
        <v>6309</v>
      </c>
      <c r="B37" s="6" t="s">
        <v>6310</v>
      </c>
      <c r="C37" s="5" t="s">
        <v>6204</v>
      </c>
      <c r="D37" s="6" t="s">
        <v>6204</v>
      </c>
      <c r="E37" s="6" t="s">
        <v>6311</v>
      </c>
      <c r="F37" s="6" t="s">
        <v>6312</v>
      </c>
      <c r="G37" s="7"/>
      <c r="H37" s="7" t="s">
        <v>16293</v>
      </c>
      <c r="I37" s="7" t="s">
        <v>4</v>
      </c>
      <c r="J37" s="4"/>
      <c r="K37" s="4"/>
      <c r="L37" s="4"/>
    </row>
    <row r="38" spans="1:12" customFormat="1">
      <c r="A38" s="6" t="s">
        <v>6313</v>
      </c>
      <c r="B38" s="6" t="s">
        <v>6314</v>
      </c>
      <c r="C38" s="5" t="s">
        <v>6204</v>
      </c>
      <c r="D38" s="6" t="s">
        <v>6204</v>
      </c>
      <c r="E38" s="6" t="s">
        <v>6315</v>
      </c>
      <c r="F38" s="6" t="s">
        <v>6316</v>
      </c>
      <c r="G38" s="7" t="s">
        <v>20</v>
      </c>
      <c r="H38" s="7" t="s">
        <v>16294</v>
      </c>
      <c r="I38" s="7" t="s">
        <v>1</v>
      </c>
      <c r="J38" s="4"/>
      <c r="K38" s="4"/>
      <c r="L38" s="4"/>
    </row>
    <row r="39" spans="1:12" customFormat="1">
      <c r="A39" s="6" t="s">
        <v>6319</v>
      </c>
      <c r="B39" s="6" t="s">
        <v>6320</v>
      </c>
      <c r="C39" s="5" t="s">
        <v>6204</v>
      </c>
      <c r="D39" s="6" t="s">
        <v>6204</v>
      </c>
      <c r="E39" s="6" t="s">
        <v>6321</v>
      </c>
      <c r="F39" s="6" t="s">
        <v>6322</v>
      </c>
      <c r="G39" s="7" t="s">
        <v>35</v>
      </c>
      <c r="H39" s="7"/>
      <c r="I39" s="7" t="s">
        <v>1</v>
      </c>
      <c r="J39" s="4"/>
      <c r="K39" s="4"/>
      <c r="L39" s="4"/>
    </row>
    <row r="40" spans="1:12" customFormat="1">
      <c r="A40" s="6" t="s">
        <v>6323</v>
      </c>
      <c r="B40" s="6" t="s">
        <v>6324</v>
      </c>
      <c r="C40" s="5" t="s">
        <v>6204</v>
      </c>
      <c r="D40" s="6" t="s">
        <v>6204</v>
      </c>
      <c r="E40" s="6" t="s">
        <v>6325</v>
      </c>
      <c r="F40" s="6" t="s">
        <v>6326</v>
      </c>
      <c r="G40" s="7"/>
      <c r="H40" s="7"/>
      <c r="I40" s="7" t="s">
        <v>1</v>
      </c>
      <c r="J40" s="4"/>
      <c r="K40" s="4"/>
      <c r="L40" s="4"/>
    </row>
    <row r="41" spans="1:12" customFormat="1">
      <c r="A41" s="6" t="s">
        <v>6327</v>
      </c>
      <c r="B41" s="6" t="s">
        <v>6328</v>
      </c>
      <c r="C41" s="5" t="s">
        <v>6204</v>
      </c>
      <c r="D41" s="6" t="s">
        <v>6204</v>
      </c>
      <c r="E41" s="6" t="s">
        <v>6329</v>
      </c>
      <c r="F41" s="6" t="s">
        <v>6330</v>
      </c>
      <c r="G41" s="7" t="s">
        <v>35</v>
      </c>
      <c r="H41" s="7"/>
      <c r="I41" s="7" t="s">
        <v>1</v>
      </c>
      <c r="J41" s="4"/>
      <c r="K41" s="4"/>
      <c r="L41" s="4"/>
    </row>
    <row r="42" spans="1:12" customFormat="1">
      <c r="A42" s="6" t="s">
        <v>6331</v>
      </c>
      <c r="B42" s="6" t="s">
        <v>6332</v>
      </c>
      <c r="C42" s="5" t="s">
        <v>6204</v>
      </c>
      <c r="D42" s="6" t="s">
        <v>6204</v>
      </c>
      <c r="E42" s="6" t="s">
        <v>6333</v>
      </c>
      <c r="F42" s="6" t="s">
        <v>6334</v>
      </c>
      <c r="G42" s="7" t="s">
        <v>23</v>
      </c>
      <c r="H42" s="7"/>
      <c r="I42" s="7" t="s">
        <v>1</v>
      </c>
      <c r="J42" s="4"/>
      <c r="K42" s="4"/>
      <c r="L42" s="4"/>
    </row>
    <row r="43" spans="1:12" customFormat="1">
      <c r="A43" s="6" t="s">
        <v>6335</v>
      </c>
      <c r="B43" s="6" t="s">
        <v>6336</v>
      </c>
      <c r="C43" s="5" t="s">
        <v>6204</v>
      </c>
      <c r="D43" s="6" t="s">
        <v>6204</v>
      </c>
      <c r="E43" s="6" t="s">
        <v>6337</v>
      </c>
      <c r="F43" s="6" t="s">
        <v>6338</v>
      </c>
      <c r="G43" s="7" t="s">
        <v>20</v>
      </c>
      <c r="H43" s="7" t="s">
        <v>16295</v>
      </c>
      <c r="I43" s="7" t="s">
        <v>1</v>
      </c>
      <c r="J43" s="4"/>
      <c r="K43" s="4"/>
      <c r="L43" s="4"/>
    </row>
    <row r="44" spans="1:12" customFormat="1">
      <c r="A44" s="6" t="s">
        <v>6339</v>
      </c>
      <c r="B44" s="6" t="s">
        <v>6340</v>
      </c>
      <c r="C44" s="5" t="s">
        <v>6204</v>
      </c>
      <c r="D44" s="6" t="s">
        <v>6204</v>
      </c>
      <c r="E44" s="6" t="s">
        <v>6341</v>
      </c>
      <c r="F44" s="6" t="s">
        <v>6342</v>
      </c>
      <c r="G44" s="7"/>
      <c r="H44" s="7" t="s">
        <v>16296</v>
      </c>
      <c r="I44" s="7" t="s">
        <v>1</v>
      </c>
      <c r="J44" s="4"/>
      <c r="K44" s="4"/>
      <c r="L44" s="4"/>
    </row>
    <row r="45" spans="1:12" customFormat="1">
      <c r="A45" s="6" t="s">
        <v>18261</v>
      </c>
      <c r="B45" s="6" t="s">
        <v>18262</v>
      </c>
      <c r="C45" s="5" t="s">
        <v>6204</v>
      </c>
      <c r="D45" s="6" t="s">
        <v>6204</v>
      </c>
      <c r="E45" s="6" t="s">
        <v>18263</v>
      </c>
      <c r="F45" s="6" t="s">
        <v>18264</v>
      </c>
      <c r="G45" s="7" t="s">
        <v>23</v>
      </c>
      <c r="H45" s="7"/>
      <c r="I45" s="7" t="s">
        <v>1</v>
      </c>
      <c r="J45" s="4"/>
      <c r="K45" s="4"/>
      <c r="L45" s="4"/>
    </row>
    <row r="46" spans="1:12" customFormat="1">
      <c r="A46" s="6" t="s">
        <v>6343</v>
      </c>
      <c r="B46" s="6" t="s">
        <v>6344</v>
      </c>
      <c r="C46" s="5" t="s">
        <v>6204</v>
      </c>
      <c r="D46" s="6" t="s">
        <v>6204</v>
      </c>
      <c r="E46" s="6" t="s">
        <v>6345</v>
      </c>
      <c r="F46" s="6" t="s">
        <v>6346</v>
      </c>
      <c r="G46" s="7" t="s">
        <v>20</v>
      </c>
      <c r="H46" s="7" t="s">
        <v>16297</v>
      </c>
      <c r="I46" s="7" t="s">
        <v>1</v>
      </c>
      <c r="J46" s="4"/>
      <c r="K46" s="4"/>
      <c r="L46" s="4"/>
    </row>
    <row r="47" spans="1:12" customFormat="1">
      <c r="A47" s="6" t="s">
        <v>18265</v>
      </c>
      <c r="B47" s="6" t="s">
        <v>18266</v>
      </c>
      <c r="C47" s="5" t="s">
        <v>6204</v>
      </c>
      <c r="D47" s="6" t="s">
        <v>6204</v>
      </c>
      <c r="E47" s="6" t="s">
        <v>18267</v>
      </c>
      <c r="F47" s="6" t="s">
        <v>6342</v>
      </c>
      <c r="G47" s="7"/>
      <c r="H47" s="7"/>
      <c r="I47" s="7" t="s">
        <v>1</v>
      </c>
      <c r="J47" s="4"/>
      <c r="K47" s="4"/>
      <c r="L47" s="4"/>
    </row>
    <row r="48" spans="1:12" customFormat="1">
      <c r="A48" s="6" t="s">
        <v>6347</v>
      </c>
      <c r="B48" s="6" t="s">
        <v>6348</v>
      </c>
      <c r="C48" s="5" t="s">
        <v>6204</v>
      </c>
      <c r="D48" s="6" t="s">
        <v>6204</v>
      </c>
      <c r="E48" s="6" t="s">
        <v>6349</v>
      </c>
      <c r="F48" s="6" t="s">
        <v>6350</v>
      </c>
      <c r="G48" s="7" t="s">
        <v>22</v>
      </c>
      <c r="H48" s="7"/>
      <c r="I48" s="7" t="s">
        <v>1</v>
      </c>
      <c r="J48" s="4"/>
      <c r="K48" s="4"/>
      <c r="L48" s="4"/>
    </row>
    <row r="49" spans="1:12" customFormat="1">
      <c r="A49" s="6" t="s">
        <v>6351</v>
      </c>
      <c r="B49" s="6" t="s">
        <v>6352</v>
      </c>
      <c r="C49" s="5" t="s">
        <v>6204</v>
      </c>
      <c r="D49" s="6" t="s">
        <v>6204</v>
      </c>
      <c r="E49" s="6" t="s">
        <v>6353</v>
      </c>
      <c r="F49" s="6" t="s">
        <v>6354</v>
      </c>
      <c r="G49" s="7" t="s">
        <v>35</v>
      </c>
      <c r="H49" s="7"/>
      <c r="I49" s="7" t="s">
        <v>1</v>
      </c>
      <c r="J49" s="4"/>
      <c r="K49" s="4"/>
      <c r="L49" s="4"/>
    </row>
    <row r="50" spans="1:12" customFormat="1">
      <c r="A50" s="6" t="s">
        <v>6355</v>
      </c>
      <c r="B50" s="6" t="s">
        <v>6356</v>
      </c>
      <c r="C50" s="5" t="s">
        <v>6204</v>
      </c>
      <c r="D50" s="6" t="s">
        <v>6204</v>
      </c>
      <c r="E50" s="6" t="s">
        <v>6357</v>
      </c>
      <c r="F50" s="6" t="s">
        <v>6285</v>
      </c>
      <c r="G50" s="7"/>
      <c r="H50" s="7" t="s">
        <v>16298</v>
      </c>
      <c r="I50" s="7" t="s">
        <v>1</v>
      </c>
      <c r="J50" s="4"/>
      <c r="K50" s="4"/>
      <c r="L50" s="4"/>
    </row>
    <row r="51" spans="1:12" customFormat="1">
      <c r="A51" s="6" t="s">
        <v>6358</v>
      </c>
      <c r="B51" s="6" t="s">
        <v>6359</v>
      </c>
      <c r="C51" s="5" t="s">
        <v>6204</v>
      </c>
      <c r="D51" s="6" t="s">
        <v>6204</v>
      </c>
      <c r="E51" s="6" t="s">
        <v>6360</v>
      </c>
      <c r="F51" s="6" t="s">
        <v>6361</v>
      </c>
      <c r="G51" s="7"/>
      <c r="H51" s="7"/>
      <c r="I51" s="7" t="s">
        <v>1</v>
      </c>
      <c r="J51" s="4"/>
      <c r="K51" s="4"/>
      <c r="L51" s="4"/>
    </row>
    <row r="52" spans="1:12" customFormat="1">
      <c r="A52" s="6" t="s">
        <v>6362</v>
      </c>
      <c r="B52" s="6" t="s">
        <v>6363</v>
      </c>
      <c r="C52" s="5" t="s">
        <v>6204</v>
      </c>
      <c r="D52" s="6" t="s">
        <v>6204</v>
      </c>
      <c r="E52" s="6" t="s">
        <v>6364</v>
      </c>
      <c r="F52" s="6" t="s">
        <v>6365</v>
      </c>
      <c r="G52" s="7" t="s">
        <v>20</v>
      </c>
      <c r="H52" s="7" t="s">
        <v>16299</v>
      </c>
      <c r="I52" s="7" t="s">
        <v>1</v>
      </c>
      <c r="J52" s="4"/>
      <c r="K52" s="4"/>
      <c r="L52" s="4"/>
    </row>
    <row r="53" spans="1:12" customFormat="1">
      <c r="A53" s="6" t="s">
        <v>6366</v>
      </c>
      <c r="B53" s="6" t="s">
        <v>6367</v>
      </c>
      <c r="C53" s="5" t="s">
        <v>6204</v>
      </c>
      <c r="D53" s="6" t="s">
        <v>6204</v>
      </c>
      <c r="E53" s="6" t="s">
        <v>6368</v>
      </c>
      <c r="F53" s="6" t="s">
        <v>6369</v>
      </c>
      <c r="G53" s="7" t="s">
        <v>22</v>
      </c>
      <c r="H53" s="7"/>
      <c r="I53" s="7" t="s">
        <v>1</v>
      </c>
      <c r="J53" s="4"/>
      <c r="K53" s="4"/>
      <c r="L53" s="4"/>
    </row>
    <row r="54" spans="1:12" customFormat="1">
      <c r="A54" s="6" t="s">
        <v>6370</v>
      </c>
      <c r="B54" s="6" t="s">
        <v>6371</v>
      </c>
      <c r="C54" s="5" t="s">
        <v>6204</v>
      </c>
      <c r="D54" s="6" t="s">
        <v>6204</v>
      </c>
      <c r="E54" s="6" t="s">
        <v>6372</v>
      </c>
      <c r="F54" s="6" t="s">
        <v>6373</v>
      </c>
      <c r="G54" s="7"/>
      <c r="H54" s="7" t="s">
        <v>16300</v>
      </c>
      <c r="I54" s="7" t="s">
        <v>1</v>
      </c>
      <c r="J54" s="4"/>
      <c r="K54" s="4"/>
      <c r="L54" s="4"/>
    </row>
    <row r="55" spans="1:12" customFormat="1">
      <c r="A55" s="6" t="s">
        <v>6374</v>
      </c>
      <c r="B55" s="6" t="s">
        <v>6375</v>
      </c>
      <c r="C55" s="5" t="s">
        <v>6204</v>
      </c>
      <c r="D55" s="6" t="s">
        <v>6204</v>
      </c>
      <c r="E55" s="6" t="s">
        <v>6376</v>
      </c>
      <c r="F55" s="6" t="s">
        <v>6342</v>
      </c>
      <c r="G55" s="7" t="s">
        <v>20</v>
      </c>
      <c r="H55" s="7" t="s">
        <v>16301</v>
      </c>
      <c r="I55" s="7" t="s">
        <v>1</v>
      </c>
      <c r="J55" s="4"/>
      <c r="K55" s="4"/>
      <c r="L55" s="4"/>
    </row>
    <row r="56" spans="1:12" customFormat="1">
      <c r="A56" s="6" t="s">
        <v>6377</v>
      </c>
      <c r="B56" s="6" t="s">
        <v>6378</v>
      </c>
      <c r="C56" s="5" t="s">
        <v>6204</v>
      </c>
      <c r="D56" s="6" t="s">
        <v>6204</v>
      </c>
      <c r="E56" s="6" t="s">
        <v>6379</v>
      </c>
      <c r="F56" s="6" t="s">
        <v>6380</v>
      </c>
      <c r="G56" s="7"/>
      <c r="H56" s="7"/>
      <c r="I56" s="7" t="s">
        <v>8</v>
      </c>
      <c r="J56" s="4"/>
      <c r="K56" s="4"/>
      <c r="L56" s="4"/>
    </row>
    <row r="57" spans="1:12" customFormat="1">
      <c r="A57" s="6" t="s">
        <v>6381</v>
      </c>
      <c r="B57" s="6" t="s">
        <v>6382</v>
      </c>
      <c r="C57" s="5" t="s">
        <v>6204</v>
      </c>
      <c r="D57" s="6" t="s">
        <v>6204</v>
      </c>
      <c r="E57" s="6" t="s">
        <v>6383</v>
      </c>
      <c r="F57" s="6" t="s">
        <v>6384</v>
      </c>
      <c r="G57" s="7"/>
      <c r="H57" s="7" t="s">
        <v>16302</v>
      </c>
      <c r="I57" s="7" t="s">
        <v>1</v>
      </c>
      <c r="J57" s="4"/>
      <c r="K57" s="4"/>
      <c r="L57" s="4"/>
    </row>
    <row r="58" spans="1:12" customFormat="1">
      <c r="A58" s="6" t="s">
        <v>6385</v>
      </c>
      <c r="B58" s="6" t="s">
        <v>6386</v>
      </c>
      <c r="C58" s="5" t="s">
        <v>6204</v>
      </c>
      <c r="D58" s="6" t="s">
        <v>6204</v>
      </c>
      <c r="E58" s="6" t="s">
        <v>6387</v>
      </c>
      <c r="F58" s="6" t="s">
        <v>6388</v>
      </c>
      <c r="G58" s="7"/>
      <c r="H58" s="7" t="s">
        <v>16303</v>
      </c>
      <c r="I58" s="7" t="s">
        <v>1</v>
      </c>
      <c r="J58" s="4"/>
      <c r="K58" s="4"/>
      <c r="L58" s="4"/>
    </row>
    <row r="59" spans="1:12" customFormat="1">
      <c r="A59" s="6" t="s">
        <v>6389</v>
      </c>
      <c r="B59" s="6" t="s">
        <v>6390</v>
      </c>
      <c r="C59" s="5" t="s">
        <v>6204</v>
      </c>
      <c r="D59" s="6" t="s">
        <v>6204</v>
      </c>
      <c r="E59" s="6" t="s">
        <v>6391</v>
      </c>
      <c r="F59" s="6" t="s">
        <v>6392</v>
      </c>
      <c r="G59" s="7"/>
      <c r="H59" s="7"/>
      <c r="I59" s="7" t="s">
        <v>1</v>
      </c>
      <c r="J59" s="4"/>
      <c r="K59" s="4"/>
      <c r="L59" s="4"/>
    </row>
    <row r="60" spans="1:12" customFormat="1">
      <c r="A60" s="6" t="s">
        <v>6393</v>
      </c>
      <c r="B60" s="6" t="s">
        <v>6394</v>
      </c>
      <c r="C60" s="5" t="s">
        <v>6204</v>
      </c>
      <c r="D60" s="6" t="s">
        <v>6204</v>
      </c>
      <c r="E60" s="6" t="s">
        <v>6395</v>
      </c>
      <c r="F60" s="6" t="s">
        <v>6396</v>
      </c>
      <c r="G60" s="7" t="s">
        <v>20</v>
      </c>
      <c r="H60" s="7" t="s">
        <v>16304</v>
      </c>
      <c r="I60" s="7" t="s">
        <v>4</v>
      </c>
      <c r="J60" s="4"/>
      <c r="K60" s="4"/>
      <c r="L60" s="4"/>
    </row>
    <row r="61" spans="1:12" customFormat="1">
      <c r="A61" s="6" t="s">
        <v>6397</v>
      </c>
      <c r="B61" s="6" t="s">
        <v>6398</v>
      </c>
      <c r="C61" s="5" t="s">
        <v>6204</v>
      </c>
      <c r="D61" s="6" t="s">
        <v>6204</v>
      </c>
      <c r="E61" s="6" t="s">
        <v>6399</v>
      </c>
      <c r="F61" s="6" t="s">
        <v>6396</v>
      </c>
      <c r="G61" s="7" t="s">
        <v>20</v>
      </c>
      <c r="H61" s="7" t="s">
        <v>16305</v>
      </c>
      <c r="I61" s="7" t="s">
        <v>7</v>
      </c>
      <c r="J61" s="4"/>
      <c r="K61" s="4"/>
      <c r="L61" s="4"/>
    </row>
    <row r="62" spans="1:12" customFormat="1">
      <c r="A62" s="6" t="s">
        <v>6400</v>
      </c>
      <c r="B62" s="6" t="s">
        <v>6401</v>
      </c>
      <c r="C62" s="5" t="s">
        <v>6204</v>
      </c>
      <c r="D62" s="6" t="s">
        <v>6204</v>
      </c>
      <c r="E62" s="6" t="s">
        <v>6402</v>
      </c>
      <c r="F62" s="6" t="s">
        <v>6396</v>
      </c>
      <c r="G62" s="7" t="s">
        <v>20</v>
      </c>
      <c r="H62" s="7" t="s">
        <v>16306</v>
      </c>
      <c r="I62" s="7" t="s">
        <v>7</v>
      </c>
      <c r="J62" s="4"/>
      <c r="K62" s="4"/>
      <c r="L62" s="4"/>
    </row>
    <row r="63" spans="1:12" customFormat="1">
      <c r="A63" s="6" t="s">
        <v>6403</v>
      </c>
      <c r="B63" s="6" t="s">
        <v>6404</v>
      </c>
      <c r="C63" s="5" t="s">
        <v>6204</v>
      </c>
      <c r="D63" s="6" t="s">
        <v>6204</v>
      </c>
      <c r="E63" s="6" t="s">
        <v>6405</v>
      </c>
      <c r="F63" s="6" t="s">
        <v>6206</v>
      </c>
      <c r="G63" s="7"/>
      <c r="H63" s="7"/>
      <c r="I63" s="7" t="s">
        <v>8</v>
      </c>
      <c r="J63" s="4"/>
      <c r="K63" s="4"/>
      <c r="L63" s="4"/>
    </row>
    <row r="64" spans="1:12" customFormat="1">
      <c r="A64" s="6" t="s">
        <v>6406</v>
      </c>
      <c r="B64" s="6" t="s">
        <v>6407</v>
      </c>
      <c r="C64" s="5" t="s">
        <v>6204</v>
      </c>
      <c r="D64" s="6" t="s">
        <v>6204</v>
      </c>
      <c r="E64" s="6" t="s">
        <v>6408</v>
      </c>
      <c r="F64" s="6" t="s">
        <v>6409</v>
      </c>
      <c r="G64" s="7" t="s">
        <v>36</v>
      </c>
      <c r="H64" s="7"/>
      <c r="I64" s="7" t="s">
        <v>39</v>
      </c>
      <c r="J64" s="4"/>
      <c r="K64" s="4"/>
      <c r="L64" s="4"/>
    </row>
    <row r="65" spans="1:12" customFormat="1">
      <c r="A65" s="6" t="s">
        <v>18268</v>
      </c>
      <c r="B65" s="6" t="s">
        <v>18269</v>
      </c>
      <c r="C65" s="5" t="s">
        <v>6204</v>
      </c>
      <c r="D65" s="6" t="s">
        <v>6204</v>
      </c>
      <c r="E65" s="6" t="s">
        <v>18270</v>
      </c>
      <c r="F65" s="6" t="s">
        <v>18271</v>
      </c>
      <c r="G65" s="7" t="s">
        <v>3598</v>
      </c>
      <c r="H65" s="7"/>
      <c r="I65" s="7" t="s">
        <v>1</v>
      </c>
      <c r="J65" s="4"/>
      <c r="K65" s="4"/>
      <c r="L65" s="4"/>
    </row>
    <row r="66" spans="1:12" customFormat="1">
      <c r="A66" s="6" t="s">
        <v>6410</v>
      </c>
      <c r="B66" s="6" t="s">
        <v>6411</v>
      </c>
      <c r="C66" s="5" t="s">
        <v>6204</v>
      </c>
      <c r="D66" s="6" t="s">
        <v>6204</v>
      </c>
      <c r="E66" s="6" t="s">
        <v>6412</v>
      </c>
      <c r="F66" s="6" t="s">
        <v>6413</v>
      </c>
      <c r="G66" s="7"/>
      <c r="H66" s="7"/>
      <c r="I66" s="7" t="s">
        <v>1</v>
      </c>
      <c r="J66" s="4"/>
      <c r="K66" s="4"/>
      <c r="L66" s="4"/>
    </row>
    <row r="67" spans="1:12" customFormat="1">
      <c r="A67" s="6" t="s">
        <v>6414</v>
      </c>
      <c r="B67" s="6" t="s">
        <v>6415</v>
      </c>
      <c r="C67" s="5" t="s">
        <v>6204</v>
      </c>
      <c r="D67" s="6" t="s">
        <v>6204</v>
      </c>
      <c r="E67" s="6" t="s">
        <v>6416</v>
      </c>
      <c r="F67" s="6" t="s">
        <v>6417</v>
      </c>
      <c r="G67" s="7" t="s">
        <v>35</v>
      </c>
      <c r="H67" s="7"/>
      <c r="I67" s="7" t="s">
        <v>8</v>
      </c>
      <c r="J67" s="4"/>
      <c r="K67" s="4"/>
      <c r="L67" s="4"/>
    </row>
    <row r="68" spans="1:12" customFormat="1">
      <c r="A68" s="6" t="s">
        <v>6418</v>
      </c>
      <c r="B68" s="6" t="s">
        <v>6419</v>
      </c>
      <c r="C68" s="5" t="s">
        <v>6204</v>
      </c>
      <c r="D68" s="6" t="s">
        <v>6204</v>
      </c>
      <c r="E68" s="6" t="s">
        <v>6420</v>
      </c>
      <c r="F68" s="6" t="s">
        <v>6421</v>
      </c>
      <c r="G68" s="7" t="s">
        <v>23</v>
      </c>
      <c r="H68" s="7"/>
      <c r="I68" s="7" t="s">
        <v>1</v>
      </c>
      <c r="J68" s="4"/>
      <c r="K68" s="4"/>
      <c r="L68" s="4"/>
    </row>
    <row r="69" spans="1:12" customFormat="1">
      <c r="A69" s="6" t="s">
        <v>6422</v>
      </c>
      <c r="B69" s="6" t="s">
        <v>6423</v>
      </c>
      <c r="C69" s="5" t="s">
        <v>6204</v>
      </c>
      <c r="D69" s="6" t="s">
        <v>6204</v>
      </c>
      <c r="E69" s="6" t="s">
        <v>6424</v>
      </c>
      <c r="F69" s="6" t="s">
        <v>6425</v>
      </c>
      <c r="G69" s="7" t="s">
        <v>36</v>
      </c>
      <c r="H69" s="7"/>
      <c r="I69" s="7" t="s">
        <v>8</v>
      </c>
      <c r="J69" s="4"/>
      <c r="K69" s="4"/>
      <c r="L69" s="4"/>
    </row>
    <row r="70" spans="1:12" customFormat="1">
      <c r="A70" s="6" t="s">
        <v>6426</v>
      </c>
      <c r="B70" s="6" t="s">
        <v>6427</v>
      </c>
      <c r="C70" s="5" t="s">
        <v>6204</v>
      </c>
      <c r="D70" s="6" t="s">
        <v>6204</v>
      </c>
      <c r="E70" s="6" t="s">
        <v>6428</v>
      </c>
      <c r="F70" s="6" t="s">
        <v>6429</v>
      </c>
      <c r="G70" s="7" t="s">
        <v>23</v>
      </c>
      <c r="H70" s="7"/>
      <c r="I70" s="7" t="s">
        <v>1</v>
      </c>
      <c r="J70" s="4"/>
      <c r="K70" s="4"/>
      <c r="L70" s="4"/>
    </row>
    <row r="71" spans="1:12" customFormat="1">
      <c r="A71" s="6" t="s">
        <v>6430</v>
      </c>
      <c r="B71" s="6" t="s">
        <v>6431</v>
      </c>
      <c r="C71" s="5" t="s">
        <v>6204</v>
      </c>
      <c r="D71" s="6" t="s">
        <v>6204</v>
      </c>
      <c r="E71" s="6" t="s">
        <v>6432</v>
      </c>
      <c r="F71" s="6" t="s">
        <v>6433</v>
      </c>
      <c r="G71" s="7"/>
      <c r="H71" s="7" t="s">
        <v>16307</v>
      </c>
      <c r="I71" s="7" t="s">
        <v>4</v>
      </c>
      <c r="J71" s="4"/>
      <c r="K71" s="4"/>
      <c r="L71" s="4"/>
    </row>
    <row r="72" spans="1:12" customFormat="1">
      <c r="A72" s="6" t="s">
        <v>6434</v>
      </c>
      <c r="B72" s="6" t="s">
        <v>6435</v>
      </c>
      <c r="C72" s="5" t="s">
        <v>6204</v>
      </c>
      <c r="D72" s="6" t="s">
        <v>6204</v>
      </c>
      <c r="E72" s="6" t="s">
        <v>6436</v>
      </c>
      <c r="F72" s="6" t="s">
        <v>6437</v>
      </c>
      <c r="G72" s="7" t="s">
        <v>33</v>
      </c>
      <c r="H72" s="7"/>
      <c r="I72" s="7" t="s">
        <v>4</v>
      </c>
      <c r="J72" s="4"/>
      <c r="K72" s="4"/>
      <c r="L72" s="4"/>
    </row>
    <row r="73" spans="1:12" customFormat="1">
      <c r="A73" s="6" t="s">
        <v>6438</v>
      </c>
      <c r="B73" s="6" t="s">
        <v>6439</v>
      </c>
      <c r="C73" s="5" t="s">
        <v>6204</v>
      </c>
      <c r="D73" s="6" t="s">
        <v>6204</v>
      </c>
      <c r="E73" s="6" t="s">
        <v>6440</v>
      </c>
      <c r="F73" s="6" t="s">
        <v>6441</v>
      </c>
      <c r="G73" s="7" t="s">
        <v>33</v>
      </c>
      <c r="H73" s="7"/>
      <c r="I73" s="7" t="s">
        <v>8</v>
      </c>
      <c r="J73" s="4"/>
      <c r="K73" s="4"/>
      <c r="L73" s="4"/>
    </row>
    <row r="74" spans="1:12" customFormat="1">
      <c r="A74" s="6" t="s">
        <v>6442</v>
      </c>
      <c r="B74" s="6" t="s">
        <v>6443</v>
      </c>
      <c r="C74" s="5" t="s">
        <v>6204</v>
      </c>
      <c r="D74" s="6" t="s">
        <v>6204</v>
      </c>
      <c r="E74" s="6" t="s">
        <v>6444</v>
      </c>
      <c r="F74" s="6" t="s">
        <v>6445</v>
      </c>
      <c r="G74" s="7"/>
      <c r="H74" s="7" t="s">
        <v>16308</v>
      </c>
      <c r="I74" s="7" t="s">
        <v>1</v>
      </c>
      <c r="J74" s="4"/>
      <c r="K74" s="4"/>
      <c r="L74" s="4"/>
    </row>
    <row r="75" spans="1:12" customFormat="1">
      <c r="A75" s="9" t="s">
        <v>6446</v>
      </c>
      <c r="B75" s="9" t="s">
        <v>6447</v>
      </c>
      <c r="C75" s="10" t="s">
        <v>6204</v>
      </c>
      <c r="D75" s="9" t="s">
        <v>6204</v>
      </c>
      <c r="E75" s="9" t="s">
        <v>6448</v>
      </c>
      <c r="F75" s="9" t="s">
        <v>6445</v>
      </c>
      <c r="G75" s="9" t="s">
        <v>33</v>
      </c>
      <c r="H75" s="9"/>
      <c r="I75" s="9" t="s">
        <v>8</v>
      </c>
      <c r="J75" s="4"/>
      <c r="K75" s="4"/>
      <c r="L75" s="4"/>
    </row>
    <row r="76" spans="1:12" customFormat="1">
      <c r="A76" s="9" t="s">
        <v>6449</v>
      </c>
      <c r="B76" s="9" t="s">
        <v>6450</v>
      </c>
      <c r="C76" s="10" t="s">
        <v>6204</v>
      </c>
      <c r="D76" s="9" t="s">
        <v>6204</v>
      </c>
      <c r="E76" s="9" t="s">
        <v>6451</v>
      </c>
      <c r="F76" s="9" t="s">
        <v>6452</v>
      </c>
      <c r="G76" s="9"/>
      <c r="H76" s="9"/>
      <c r="I76" s="9" t="s">
        <v>1</v>
      </c>
      <c r="J76" s="4"/>
      <c r="K76" s="4"/>
      <c r="L76" s="4"/>
    </row>
    <row r="77" spans="1:12" customFormat="1">
      <c r="A77" s="9" t="s">
        <v>6453</v>
      </c>
      <c r="B77" s="9" t="s">
        <v>6454</v>
      </c>
      <c r="C77" s="10" t="s">
        <v>6204</v>
      </c>
      <c r="D77" s="9" t="s">
        <v>6204</v>
      </c>
      <c r="E77" s="9" t="s">
        <v>6455</v>
      </c>
      <c r="F77" s="9" t="s">
        <v>6456</v>
      </c>
      <c r="G77" s="9"/>
      <c r="H77" s="9" t="s">
        <v>16309</v>
      </c>
      <c r="I77" s="9" t="s">
        <v>8</v>
      </c>
      <c r="J77" s="4"/>
      <c r="K77" s="4"/>
      <c r="L77" s="4"/>
    </row>
    <row r="78" spans="1:12" customFormat="1">
      <c r="A78" s="9" t="s">
        <v>6457</v>
      </c>
      <c r="B78" s="9" t="s">
        <v>6458</v>
      </c>
      <c r="C78" s="10" t="s">
        <v>6204</v>
      </c>
      <c r="D78" s="9" t="s">
        <v>6204</v>
      </c>
      <c r="E78" s="22" t="s">
        <v>22238</v>
      </c>
      <c r="F78" s="22" t="s">
        <v>6326</v>
      </c>
      <c r="G78" s="9"/>
      <c r="H78" s="22" t="s">
        <v>22239</v>
      </c>
      <c r="I78" s="9" t="s">
        <v>1</v>
      </c>
      <c r="J78" s="4"/>
      <c r="K78" s="4"/>
      <c r="L78" s="4"/>
    </row>
    <row r="79" spans="1:12" customFormat="1">
      <c r="A79" s="9" t="s">
        <v>6461</v>
      </c>
      <c r="B79" s="9" t="s">
        <v>6462</v>
      </c>
      <c r="C79" s="10" t="s">
        <v>6204</v>
      </c>
      <c r="D79" s="9" t="s">
        <v>6204</v>
      </c>
      <c r="E79" s="9" t="s">
        <v>6463</v>
      </c>
      <c r="F79" s="9" t="s">
        <v>6464</v>
      </c>
      <c r="G79" s="9"/>
      <c r="H79" s="9"/>
      <c r="I79" s="9" t="s">
        <v>8</v>
      </c>
      <c r="J79" s="4"/>
      <c r="K79" s="4"/>
      <c r="L79" s="4"/>
    </row>
    <row r="80" spans="1:12" customFormat="1">
      <c r="A80" s="9" t="s">
        <v>6465</v>
      </c>
      <c r="B80" s="9" t="s">
        <v>6466</v>
      </c>
      <c r="C80" s="10" t="s">
        <v>6204</v>
      </c>
      <c r="D80" s="9" t="s">
        <v>6204</v>
      </c>
      <c r="E80" s="9" t="s">
        <v>6467</v>
      </c>
      <c r="F80" s="9" t="s">
        <v>6468</v>
      </c>
      <c r="G80" s="9"/>
      <c r="H80" s="9"/>
      <c r="I80" s="9" t="s">
        <v>1</v>
      </c>
      <c r="J80" s="4"/>
      <c r="K80" s="4"/>
      <c r="L80" s="4"/>
    </row>
    <row r="81" spans="1:12" customFormat="1">
      <c r="A81" s="9" t="s">
        <v>6469</v>
      </c>
      <c r="B81" s="9" t="s">
        <v>6470</v>
      </c>
      <c r="C81" s="10" t="s">
        <v>6204</v>
      </c>
      <c r="D81" s="9" t="s">
        <v>6204</v>
      </c>
      <c r="E81" s="9" t="s">
        <v>6471</v>
      </c>
      <c r="F81" s="9" t="s">
        <v>6472</v>
      </c>
      <c r="G81" s="9" t="s">
        <v>3598</v>
      </c>
      <c r="H81" s="9"/>
      <c r="I81" s="9" t="s">
        <v>1</v>
      </c>
      <c r="J81" s="4"/>
      <c r="K81" s="4"/>
      <c r="L81" s="4"/>
    </row>
    <row r="82" spans="1:12" customFormat="1">
      <c r="A82" s="9" t="s">
        <v>6473</v>
      </c>
      <c r="B82" s="9" t="s">
        <v>6474</v>
      </c>
      <c r="C82" s="10" t="s">
        <v>6204</v>
      </c>
      <c r="D82" s="9" t="s">
        <v>6204</v>
      </c>
      <c r="E82" s="9" t="s">
        <v>6475</v>
      </c>
      <c r="F82" s="9" t="s">
        <v>6476</v>
      </c>
      <c r="G82" s="9"/>
      <c r="H82" s="9"/>
      <c r="I82" s="9" t="s">
        <v>1</v>
      </c>
      <c r="J82" s="4"/>
      <c r="K82" s="4"/>
      <c r="L82" s="4"/>
    </row>
    <row r="83" spans="1:12" customFormat="1">
      <c r="A83" s="9" t="s">
        <v>6477</v>
      </c>
      <c r="B83" s="9" t="s">
        <v>6478</v>
      </c>
      <c r="C83" s="10" t="s">
        <v>6204</v>
      </c>
      <c r="D83" s="9" t="s">
        <v>6204</v>
      </c>
      <c r="E83" s="9" t="s">
        <v>6479</v>
      </c>
      <c r="F83" s="9" t="s">
        <v>6480</v>
      </c>
      <c r="G83" s="9"/>
      <c r="H83" s="9"/>
      <c r="I83" s="9" t="s">
        <v>1</v>
      </c>
      <c r="J83" s="4"/>
      <c r="K83" s="4"/>
      <c r="L83" s="4"/>
    </row>
    <row r="84" spans="1:12" customFormat="1">
      <c r="A84" s="9" t="s">
        <v>6481</v>
      </c>
      <c r="B84" s="9" t="s">
        <v>6482</v>
      </c>
      <c r="C84" s="10" t="s">
        <v>6204</v>
      </c>
      <c r="D84" s="9" t="s">
        <v>6204</v>
      </c>
      <c r="E84" s="9" t="s">
        <v>6483</v>
      </c>
      <c r="F84" s="9" t="s">
        <v>6484</v>
      </c>
      <c r="G84" s="9" t="s">
        <v>33</v>
      </c>
      <c r="H84" s="9"/>
      <c r="I84" s="9" t="s">
        <v>1</v>
      </c>
      <c r="J84" s="4"/>
      <c r="K84" s="4"/>
      <c r="L84" s="4"/>
    </row>
    <row r="85" spans="1:12" customFormat="1">
      <c r="A85" s="9" t="s">
        <v>6485</v>
      </c>
      <c r="B85" s="9" t="s">
        <v>6486</v>
      </c>
      <c r="C85" s="10" t="s">
        <v>6204</v>
      </c>
      <c r="D85" s="9" t="s">
        <v>6204</v>
      </c>
      <c r="E85" s="9" t="s">
        <v>6487</v>
      </c>
      <c r="F85" s="9" t="s">
        <v>6488</v>
      </c>
      <c r="G85" s="9"/>
      <c r="H85" s="9"/>
      <c r="I85" s="9" t="s">
        <v>1</v>
      </c>
      <c r="J85" s="4"/>
      <c r="K85" s="4"/>
      <c r="L85" s="4"/>
    </row>
    <row r="86" spans="1:12" customFormat="1">
      <c r="A86" s="9" t="s">
        <v>6489</v>
      </c>
      <c r="B86" s="9" t="s">
        <v>6490</v>
      </c>
      <c r="C86" s="10" t="s">
        <v>6204</v>
      </c>
      <c r="D86" s="9" t="s">
        <v>6204</v>
      </c>
      <c r="E86" s="9" t="s">
        <v>6491</v>
      </c>
      <c r="F86" s="9" t="s">
        <v>6492</v>
      </c>
      <c r="G86" s="9"/>
      <c r="H86" s="9" t="s">
        <v>16310</v>
      </c>
      <c r="I86" s="9" t="s">
        <v>1</v>
      </c>
      <c r="J86" s="4"/>
      <c r="K86" s="4"/>
      <c r="L86" s="4"/>
    </row>
    <row r="87" spans="1:12" customFormat="1">
      <c r="A87" s="9" t="s">
        <v>6493</v>
      </c>
      <c r="B87" s="9" t="s">
        <v>6494</v>
      </c>
      <c r="C87" s="10" t="s">
        <v>6204</v>
      </c>
      <c r="D87" s="9" t="s">
        <v>6204</v>
      </c>
      <c r="E87" s="9" t="s">
        <v>6495</v>
      </c>
      <c r="F87" s="9" t="s">
        <v>6206</v>
      </c>
      <c r="G87" s="9"/>
      <c r="H87" s="9"/>
      <c r="I87" s="9" t="s">
        <v>8</v>
      </c>
      <c r="J87" s="4"/>
      <c r="K87" s="4"/>
      <c r="L87" s="4"/>
    </row>
    <row r="88" spans="1:12" customFormat="1">
      <c r="A88" s="9" t="s">
        <v>6496</v>
      </c>
      <c r="B88" s="9" t="s">
        <v>6497</v>
      </c>
      <c r="C88" s="10" t="s">
        <v>6204</v>
      </c>
      <c r="D88" s="9" t="s">
        <v>6204</v>
      </c>
      <c r="E88" s="9" t="s">
        <v>6498</v>
      </c>
      <c r="F88" s="9" t="s">
        <v>6499</v>
      </c>
      <c r="G88" s="9" t="s">
        <v>3598</v>
      </c>
      <c r="H88" s="9"/>
      <c r="I88" s="9" t="s">
        <v>1</v>
      </c>
      <c r="J88" s="4"/>
      <c r="K88" s="4"/>
      <c r="L88" s="4"/>
    </row>
    <row r="89" spans="1:12" customFormat="1">
      <c r="A89" s="9" t="s">
        <v>6500</v>
      </c>
      <c r="B89" s="9" t="s">
        <v>6501</v>
      </c>
      <c r="C89" s="10" t="s">
        <v>6204</v>
      </c>
      <c r="D89" s="9" t="s">
        <v>6204</v>
      </c>
      <c r="E89" s="9" t="s">
        <v>6502</v>
      </c>
      <c r="F89" s="9" t="s">
        <v>6503</v>
      </c>
      <c r="G89" s="9"/>
      <c r="H89" s="9" t="s">
        <v>16311</v>
      </c>
      <c r="I89" s="9" t="s">
        <v>1</v>
      </c>
      <c r="J89" s="4"/>
      <c r="K89" s="4"/>
      <c r="L89" s="4"/>
    </row>
    <row r="90" spans="1:12" customFormat="1">
      <c r="A90" s="9" t="s">
        <v>6504</v>
      </c>
      <c r="B90" s="9" t="s">
        <v>6505</v>
      </c>
      <c r="C90" s="10" t="s">
        <v>6204</v>
      </c>
      <c r="D90" s="9" t="s">
        <v>6204</v>
      </c>
      <c r="E90" s="9" t="s">
        <v>6506</v>
      </c>
      <c r="F90" s="9" t="s">
        <v>6507</v>
      </c>
      <c r="G90" s="9" t="s">
        <v>3598</v>
      </c>
      <c r="H90" s="9"/>
      <c r="I90" s="9" t="s">
        <v>1</v>
      </c>
      <c r="J90" s="4"/>
      <c r="K90" s="4"/>
      <c r="L90" s="4"/>
    </row>
    <row r="91" spans="1:12" customFormat="1">
      <c r="A91" s="9" t="s">
        <v>6508</v>
      </c>
      <c r="B91" s="9" t="s">
        <v>6509</v>
      </c>
      <c r="C91" s="10" t="s">
        <v>6204</v>
      </c>
      <c r="D91" s="9" t="s">
        <v>6204</v>
      </c>
      <c r="E91" s="9" t="s">
        <v>6510</v>
      </c>
      <c r="F91" s="9" t="s">
        <v>6511</v>
      </c>
      <c r="G91" s="9"/>
      <c r="H91" s="9" t="s">
        <v>16312</v>
      </c>
      <c r="I91" s="9" t="s">
        <v>4</v>
      </c>
      <c r="J91" s="4"/>
      <c r="K91" s="4"/>
      <c r="L91" s="4"/>
    </row>
    <row r="92" spans="1:12" customFormat="1">
      <c r="A92" s="9" t="s">
        <v>18272</v>
      </c>
      <c r="B92" s="9" t="s">
        <v>18273</v>
      </c>
      <c r="C92" s="10" t="s">
        <v>6204</v>
      </c>
      <c r="D92" s="9" t="s">
        <v>6204</v>
      </c>
      <c r="E92" s="9" t="s">
        <v>18274</v>
      </c>
      <c r="F92" s="9" t="s">
        <v>6512</v>
      </c>
      <c r="G92" s="9" t="s">
        <v>36</v>
      </c>
      <c r="H92" s="9"/>
      <c r="I92" s="9" t="s">
        <v>4</v>
      </c>
      <c r="J92" s="4"/>
      <c r="K92" s="4"/>
      <c r="L92" s="4"/>
    </row>
    <row r="93" spans="1:12" customFormat="1">
      <c r="A93" s="9" t="s">
        <v>18275</v>
      </c>
      <c r="B93" s="9" t="s">
        <v>18276</v>
      </c>
      <c r="C93" s="10" t="s">
        <v>6204</v>
      </c>
      <c r="D93" s="9" t="s">
        <v>6204</v>
      </c>
      <c r="E93" s="9" t="s">
        <v>18277</v>
      </c>
      <c r="F93" s="9" t="s">
        <v>6512</v>
      </c>
      <c r="G93" s="9"/>
      <c r="H93" s="9"/>
      <c r="I93" s="9" t="s">
        <v>4</v>
      </c>
      <c r="J93" s="4"/>
      <c r="K93" s="4"/>
      <c r="L93" s="4"/>
    </row>
    <row r="94" spans="1:12" customFormat="1">
      <c r="A94" s="9" t="s">
        <v>18278</v>
      </c>
      <c r="B94" s="9" t="s">
        <v>18279</v>
      </c>
      <c r="C94" s="10" t="s">
        <v>6204</v>
      </c>
      <c r="D94" s="9" t="s">
        <v>6204</v>
      </c>
      <c r="E94" s="9" t="s">
        <v>18280</v>
      </c>
      <c r="F94" s="9" t="s">
        <v>6512</v>
      </c>
      <c r="G94" s="9"/>
      <c r="H94" s="9"/>
      <c r="I94" s="9" t="s">
        <v>4</v>
      </c>
      <c r="J94" s="4"/>
      <c r="K94" s="4"/>
      <c r="L94" s="4"/>
    </row>
    <row r="95" spans="1:12" customFormat="1">
      <c r="A95" s="9" t="s">
        <v>6513</v>
      </c>
      <c r="B95" s="9" t="s">
        <v>6514</v>
      </c>
      <c r="C95" s="10" t="s">
        <v>6204</v>
      </c>
      <c r="D95" s="9" t="s">
        <v>6204</v>
      </c>
      <c r="E95" s="9" t="s">
        <v>6515</v>
      </c>
      <c r="F95" s="9" t="s">
        <v>6512</v>
      </c>
      <c r="G95" s="9"/>
      <c r="H95" s="9"/>
      <c r="I95" s="9" t="s">
        <v>4</v>
      </c>
      <c r="J95" s="4"/>
      <c r="K95" s="4"/>
      <c r="L95" s="4"/>
    </row>
    <row r="96" spans="1:12" customFormat="1">
      <c r="A96" s="9" t="s">
        <v>18281</v>
      </c>
      <c r="B96" s="9" t="s">
        <v>18282</v>
      </c>
      <c r="C96" s="10" t="s">
        <v>6204</v>
      </c>
      <c r="D96" s="9" t="s">
        <v>6204</v>
      </c>
      <c r="E96" s="9" t="s">
        <v>18283</v>
      </c>
      <c r="F96" s="9" t="s">
        <v>6445</v>
      </c>
      <c r="G96" s="9" t="s">
        <v>33</v>
      </c>
      <c r="H96" s="9"/>
      <c r="I96" s="9" t="s">
        <v>8</v>
      </c>
      <c r="J96" s="4"/>
      <c r="K96" s="4"/>
      <c r="L96" s="4"/>
    </row>
    <row r="97" spans="1:12" customFormat="1">
      <c r="A97" s="9" t="s">
        <v>6516</v>
      </c>
      <c r="B97" s="9" t="s">
        <v>6517</v>
      </c>
      <c r="C97" s="10" t="s">
        <v>6204</v>
      </c>
      <c r="D97" s="9" t="s">
        <v>6204</v>
      </c>
      <c r="E97" s="9" t="s">
        <v>6518</v>
      </c>
      <c r="F97" s="9" t="s">
        <v>6519</v>
      </c>
      <c r="G97" s="9"/>
      <c r="H97" s="9" t="s">
        <v>16313</v>
      </c>
      <c r="I97" s="9" t="s">
        <v>8</v>
      </c>
      <c r="J97" s="4"/>
      <c r="K97" s="4"/>
      <c r="L97" s="4"/>
    </row>
    <row r="98" spans="1:12" customFormat="1">
      <c r="A98" s="9" t="s">
        <v>6520</v>
      </c>
      <c r="B98" s="9" t="s">
        <v>6521</v>
      </c>
      <c r="C98" s="10" t="s">
        <v>6204</v>
      </c>
      <c r="D98" s="9" t="s">
        <v>6204</v>
      </c>
      <c r="E98" s="9" t="s">
        <v>6522</v>
      </c>
      <c r="F98" s="9" t="s">
        <v>6523</v>
      </c>
      <c r="G98" s="9" t="s">
        <v>23</v>
      </c>
      <c r="H98" s="9"/>
      <c r="I98" s="9" t="s">
        <v>1</v>
      </c>
      <c r="J98" s="4"/>
      <c r="K98" s="4"/>
      <c r="L98" s="4"/>
    </row>
    <row r="99" spans="1:12" customFormat="1">
      <c r="A99" s="9" t="s">
        <v>6524</v>
      </c>
      <c r="B99" s="9"/>
      <c r="C99" s="10" t="s">
        <v>6204</v>
      </c>
      <c r="D99" s="9" t="s">
        <v>6204</v>
      </c>
      <c r="E99" s="9" t="s">
        <v>6525</v>
      </c>
      <c r="F99" s="9" t="s">
        <v>6526</v>
      </c>
      <c r="G99" s="9"/>
      <c r="H99" s="9" t="s">
        <v>16314</v>
      </c>
      <c r="I99" s="9" t="s">
        <v>8</v>
      </c>
      <c r="J99" s="4"/>
      <c r="K99" s="4"/>
      <c r="L99" s="4"/>
    </row>
    <row r="100" spans="1:12" customFormat="1">
      <c r="A100" s="9" t="s">
        <v>6527</v>
      </c>
      <c r="B100" s="9" t="s">
        <v>6528</v>
      </c>
      <c r="C100" s="10" t="s">
        <v>6204</v>
      </c>
      <c r="D100" s="9" t="s">
        <v>6204</v>
      </c>
      <c r="E100" s="9" t="s">
        <v>6529</v>
      </c>
      <c r="F100" s="9" t="s">
        <v>6530</v>
      </c>
      <c r="G100" s="9"/>
      <c r="H100" s="9" t="s">
        <v>16315</v>
      </c>
      <c r="I100" s="9" t="s">
        <v>4</v>
      </c>
      <c r="J100" s="4"/>
      <c r="K100" s="4"/>
      <c r="L100" s="4"/>
    </row>
    <row r="101" spans="1:12" customFormat="1">
      <c r="A101" s="9" t="s">
        <v>6531</v>
      </c>
      <c r="B101" s="9"/>
      <c r="C101" s="10" t="s">
        <v>6204</v>
      </c>
      <c r="D101" s="9" t="s">
        <v>6204</v>
      </c>
      <c r="E101" s="9" t="s">
        <v>6532</v>
      </c>
      <c r="F101" s="9" t="s">
        <v>6533</v>
      </c>
      <c r="G101" s="9"/>
      <c r="H101" s="9" t="s">
        <v>16316</v>
      </c>
      <c r="I101" s="9" t="s">
        <v>8</v>
      </c>
      <c r="J101" s="4"/>
      <c r="K101" s="4"/>
      <c r="L101" s="4"/>
    </row>
    <row r="102" spans="1:12" customFormat="1">
      <c r="A102" s="9" t="s">
        <v>6534</v>
      </c>
      <c r="B102" s="9" t="s">
        <v>6535</v>
      </c>
      <c r="C102" s="10" t="s">
        <v>6204</v>
      </c>
      <c r="D102" s="9" t="s">
        <v>6204</v>
      </c>
      <c r="E102" s="9" t="s">
        <v>6536</v>
      </c>
      <c r="F102" s="9" t="s">
        <v>6537</v>
      </c>
      <c r="G102" s="9" t="s">
        <v>36</v>
      </c>
      <c r="H102" s="9"/>
      <c r="I102" s="9" t="s">
        <v>39</v>
      </c>
      <c r="J102" s="4"/>
      <c r="K102" s="4"/>
      <c r="L102" s="4"/>
    </row>
    <row r="103" spans="1:12" customFormat="1">
      <c r="A103" s="9" t="s">
        <v>6538</v>
      </c>
      <c r="B103" s="9" t="s">
        <v>6539</v>
      </c>
      <c r="C103" s="10" t="s">
        <v>6204</v>
      </c>
      <c r="D103" s="9" t="s">
        <v>6204</v>
      </c>
      <c r="E103" s="9" t="s">
        <v>6540</v>
      </c>
      <c r="F103" s="9" t="s">
        <v>6541</v>
      </c>
      <c r="G103" s="9"/>
      <c r="H103" s="9" t="s">
        <v>16317</v>
      </c>
      <c r="I103" s="9" t="s">
        <v>4</v>
      </c>
      <c r="J103" s="4"/>
      <c r="K103" s="4"/>
      <c r="L103" s="4"/>
    </row>
    <row r="104" spans="1:12" customFormat="1">
      <c r="A104" s="9" t="s">
        <v>6542</v>
      </c>
      <c r="B104" s="9" t="s">
        <v>6543</v>
      </c>
      <c r="C104" s="10" t="s">
        <v>6204</v>
      </c>
      <c r="D104" s="9" t="s">
        <v>6204</v>
      </c>
      <c r="E104" s="9" t="s">
        <v>6544</v>
      </c>
      <c r="F104" s="9" t="s">
        <v>6545</v>
      </c>
      <c r="G104" s="9"/>
      <c r="H104" s="9"/>
      <c r="I104" s="9" t="s">
        <v>39</v>
      </c>
      <c r="J104" s="4"/>
      <c r="K104" s="4"/>
      <c r="L104" s="4"/>
    </row>
    <row r="105" spans="1:12" customFormat="1">
      <c r="A105" s="9" t="s">
        <v>6546</v>
      </c>
      <c r="B105" s="9" t="s">
        <v>6547</v>
      </c>
      <c r="C105" s="10" t="s">
        <v>6204</v>
      </c>
      <c r="D105" s="9" t="s">
        <v>6204</v>
      </c>
      <c r="E105" s="9" t="s">
        <v>6548</v>
      </c>
      <c r="F105" s="9" t="s">
        <v>6545</v>
      </c>
      <c r="G105" s="9"/>
      <c r="H105" s="9"/>
      <c r="I105" s="9" t="s">
        <v>39</v>
      </c>
      <c r="J105" s="4"/>
      <c r="K105" s="4"/>
      <c r="L105" s="4"/>
    </row>
    <row r="106" spans="1:12" customFormat="1">
      <c r="A106" s="9" t="s">
        <v>6549</v>
      </c>
      <c r="B106" s="9" t="s">
        <v>6550</v>
      </c>
      <c r="C106" s="10" t="s">
        <v>6204</v>
      </c>
      <c r="D106" s="9" t="s">
        <v>6204</v>
      </c>
      <c r="E106" s="9" t="s">
        <v>6551</v>
      </c>
      <c r="F106" s="9" t="s">
        <v>6545</v>
      </c>
      <c r="G106" s="9" t="s">
        <v>36</v>
      </c>
      <c r="H106" s="9"/>
      <c r="I106" s="9" t="s">
        <v>39</v>
      </c>
      <c r="J106" s="4"/>
      <c r="K106" s="4"/>
      <c r="L106" s="4"/>
    </row>
    <row r="107" spans="1:12" customFormat="1">
      <c r="A107" s="9" t="s">
        <v>6552</v>
      </c>
      <c r="B107" s="9" t="s">
        <v>6553</v>
      </c>
      <c r="C107" s="10" t="s">
        <v>6204</v>
      </c>
      <c r="D107" s="9" t="s">
        <v>6204</v>
      </c>
      <c r="E107" s="9" t="s">
        <v>6554</v>
      </c>
      <c r="F107" s="9" t="s">
        <v>6545</v>
      </c>
      <c r="G107" s="9" t="s">
        <v>36</v>
      </c>
      <c r="H107" s="9"/>
      <c r="I107" s="9" t="s">
        <v>39</v>
      </c>
      <c r="J107" s="4"/>
      <c r="K107" s="4"/>
      <c r="L107" s="4"/>
    </row>
    <row r="108" spans="1:12" customFormat="1">
      <c r="A108" s="9" t="s">
        <v>6555</v>
      </c>
      <c r="B108" s="9" t="s">
        <v>6556</v>
      </c>
      <c r="C108" s="10" t="s">
        <v>6204</v>
      </c>
      <c r="D108" s="9" t="s">
        <v>6204</v>
      </c>
      <c r="E108" s="9" t="s">
        <v>6557</v>
      </c>
      <c r="F108" s="9" t="s">
        <v>6558</v>
      </c>
      <c r="G108" s="9"/>
      <c r="H108" s="9" t="s">
        <v>16318</v>
      </c>
      <c r="I108" s="9" t="s">
        <v>1</v>
      </c>
      <c r="J108" s="4"/>
      <c r="K108" s="4"/>
      <c r="L108" s="4"/>
    </row>
    <row r="109" spans="1:12" customFormat="1">
      <c r="A109" s="9" t="s">
        <v>18284</v>
      </c>
      <c r="B109" s="9" t="s">
        <v>18285</v>
      </c>
      <c r="C109" s="10" t="s">
        <v>6204</v>
      </c>
      <c r="D109" s="9" t="s">
        <v>6204</v>
      </c>
      <c r="E109" s="9" t="s">
        <v>18286</v>
      </c>
      <c r="F109" s="9" t="s">
        <v>18287</v>
      </c>
      <c r="G109" s="9" t="s">
        <v>24</v>
      </c>
      <c r="H109" s="9"/>
      <c r="I109" s="9" t="s">
        <v>1</v>
      </c>
      <c r="J109" s="4"/>
      <c r="K109" s="4"/>
      <c r="L109" s="4"/>
    </row>
    <row r="110" spans="1:12" customFormat="1">
      <c r="A110" s="9" t="s">
        <v>6559</v>
      </c>
      <c r="B110" s="9" t="s">
        <v>6560</v>
      </c>
      <c r="C110" s="10" t="s">
        <v>6204</v>
      </c>
      <c r="D110" s="9" t="s">
        <v>6204</v>
      </c>
      <c r="E110" s="9" t="s">
        <v>6561</v>
      </c>
      <c r="F110" s="9" t="s">
        <v>6562</v>
      </c>
      <c r="G110" s="9"/>
      <c r="H110" s="9" t="s">
        <v>16319</v>
      </c>
      <c r="I110" s="9" t="s">
        <v>4</v>
      </c>
      <c r="J110" s="4"/>
      <c r="K110" s="4"/>
      <c r="L110" s="4"/>
    </row>
    <row r="111" spans="1:12" customFormat="1">
      <c r="A111" s="9" t="s">
        <v>6563</v>
      </c>
      <c r="B111" s="9" t="s">
        <v>6564</v>
      </c>
      <c r="C111" s="10" t="s">
        <v>6204</v>
      </c>
      <c r="D111" s="9" t="s">
        <v>6204</v>
      </c>
      <c r="E111" s="9" t="s">
        <v>6565</v>
      </c>
      <c r="F111" s="9" t="s">
        <v>6566</v>
      </c>
      <c r="G111" s="9"/>
      <c r="H111" s="9"/>
      <c r="I111" s="9" t="s">
        <v>1</v>
      </c>
      <c r="J111" s="4"/>
      <c r="K111" s="4"/>
      <c r="L111" s="4"/>
    </row>
    <row r="112" spans="1:12" customFormat="1">
      <c r="A112" s="9" t="s">
        <v>6567</v>
      </c>
      <c r="B112" s="9" t="s">
        <v>6568</v>
      </c>
      <c r="C112" s="10" t="s">
        <v>6204</v>
      </c>
      <c r="D112" s="9" t="s">
        <v>6204</v>
      </c>
      <c r="E112" s="9" t="s">
        <v>6569</v>
      </c>
      <c r="F112" s="9" t="s">
        <v>6503</v>
      </c>
      <c r="G112" s="9"/>
      <c r="H112" s="9" t="s">
        <v>16320</v>
      </c>
      <c r="I112" s="9" t="s">
        <v>1</v>
      </c>
      <c r="J112" s="4"/>
      <c r="K112" s="4"/>
      <c r="L112" s="4"/>
    </row>
    <row r="113" spans="1:12" customFormat="1">
      <c r="A113" s="9" t="s">
        <v>6570</v>
      </c>
      <c r="B113" s="9"/>
      <c r="C113" s="10" t="s">
        <v>6204</v>
      </c>
      <c r="D113" s="9" t="s">
        <v>6204</v>
      </c>
      <c r="E113" s="9" t="s">
        <v>6571</v>
      </c>
      <c r="F113" s="9" t="s">
        <v>6572</v>
      </c>
      <c r="G113" s="9"/>
      <c r="H113" s="9" t="s">
        <v>16321</v>
      </c>
      <c r="I113" s="9" t="s">
        <v>4</v>
      </c>
      <c r="J113" s="4"/>
      <c r="K113" s="4"/>
      <c r="L113" s="4"/>
    </row>
    <row r="114" spans="1:12" customFormat="1">
      <c r="A114" s="9" t="s">
        <v>6573</v>
      </c>
      <c r="B114" s="9" t="s">
        <v>6574</v>
      </c>
      <c r="C114" s="10" t="s">
        <v>6204</v>
      </c>
      <c r="D114" s="9" t="s">
        <v>6204</v>
      </c>
      <c r="E114" s="9" t="s">
        <v>6575</v>
      </c>
      <c r="F114" s="9" t="s">
        <v>6576</v>
      </c>
      <c r="G114" s="9"/>
      <c r="H114" s="9" t="s">
        <v>16322</v>
      </c>
      <c r="I114" s="9" t="s">
        <v>1</v>
      </c>
      <c r="J114" s="4"/>
      <c r="K114" s="4"/>
      <c r="L114" s="4"/>
    </row>
    <row r="115" spans="1:12" customFormat="1">
      <c r="A115" s="9" t="s">
        <v>6577</v>
      </c>
      <c r="B115" s="9" t="s">
        <v>6578</v>
      </c>
      <c r="C115" s="10" t="s">
        <v>6204</v>
      </c>
      <c r="D115" s="9" t="s">
        <v>6204</v>
      </c>
      <c r="E115" s="9" t="s">
        <v>6579</v>
      </c>
      <c r="F115" s="9" t="s">
        <v>6580</v>
      </c>
      <c r="G115" s="9"/>
      <c r="H115" s="9" t="s">
        <v>16323</v>
      </c>
      <c r="I115" s="9" t="s">
        <v>1</v>
      </c>
      <c r="J115" s="4"/>
      <c r="K115" s="4"/>
      <c r="L115" s="4"/>
    </row>
    <row r="116" spans="1:12" customFormat="1">
      <c r="A116" s="9" t="s">
        <v>18288</v>
      </c>
      <c r="B116" s="9" t="s">
        <v>18289</v>
      </c>
      <c r="C116" s="10" t="s">
        <v>6204</v>
      </c>
      <c r="D116" s="9" t="s">
        <v>6204</v>
      </c>
      <c r="E116" s="9" t="s">
        <v>18290</v>
      </c>
      <c r="F116" s="9" t="s">
        <v>6581</v>
      </c>
      <c r="G116" s="9" t="s">
        <v>20</v>
      </c>
      <c r="H116" s="9" t="s">
        <v>18291</v>
      </c>
      <c r="I116" s="9" t="s">
        <v>1</v>
      </c>
      <c r="J116" s="4"/>
      <c r="K116" s="4"/>
      <c r="L116" s="4"/>
    </row>
    <row r="117" spans="1:12" customFormat="1">
      <c r="A117" s="9" t="s">
        <v>6582</v>
      </c>
      <c r="B117" s="9" t="s">
        <v>6583</v>
      </c>
      <c r="C117" s="10" t="s">
        <v>6204</v>
      </c>
      <c r="D117" s="9" t="s">
        <v>6204</v>
      </c>
      <c r="E117" s="9" t="s">
        <v>6584</v>
      </c>
      <c r="F117" s="9" t="s">
        <v>6585</v>
      </c>
      <c r="G117" s="9"/>
      <c r="H117" s="9" t="s">
        <v>16324</v>
      </c>
      <c r="I117" s="9" t="s">
        <v>1</v>
      </c>
      <c r="J117" s="4"/>
      <c r="K117" s="4"/>
      <c r="L117" s="4"/>
    </row>
    <row r="118" spans="1:12" customFormat="1">
      <c r="A118" s="9" t="s">
        <v>6586</v>
      </c>
      <c r="B118" s="9" t="s">
        <v>6587</v>
      </c>
      <c r="C118" s="10" t="s">
        <v>6204</v>
      </c>
      <c r="D118" s="9" t="s">
        <v>6204</v>
      </c>
      <c r="E118" s="9" t="s">
        <v>5869</v>
      </c>
      <c r="F118" s="9" t="s">
        <v>6588</v>
      </c>
      <c r="G118" s="9" t="s">
        <v>20</v>
      </c>
      <c r="H118" s="9" t="s">
        <v>16325</v>
      </c>
      <c r="I118" s="9" t="s">
        <v>1</v>
      </c>
      <c r="J118" s="4"/>
      <c r="K118" s="4"/>
      <c r="L118" s="4"/>
    </row>
    <row r="119" spans="1:12" customFormat="1">
      <c r="A119" s="9" t="s">
        <v>6589</v>
      </c>
      <c r="B119" s="9" t="s">
        <v>6590</v>
      </c>
      <c r="C119" s="10" t="s">
        <v>6204</v>
      </c>
      <c r="D119" s="9" t="s">
        <v>6204</v>
      </c>
      <c r="E119" s="9" t="s">
        <v>6591</v>
      </c>
      <c r="F119" s="9" t="s">
        <v>6373</v>
      </c>
      <c r="G119" s="9" t="s">
        <v>33</v>
      </c>
      <c r="H119" s="9"/>
      <c r="I119" s="9" t="s">
        <v>1</v>
      </c>
      <c r="J119" s="4"/>
      <c r="K119" s="4"/>
      <c r="L119" s="4"/>
    </row>
    <row r="120" spans="1:12" customFormat="1">
      <c r="A120" s="9" t="s">
        <v>6592</v>
      </c>
      <c r="B120" s="9"/>
      <c r="C120" s="10" t="s">
        <v>6204</v>
      </c>
      <c r="D120" s="9" t="s">
        <v>6204</v>
      </c>
      <c r="E120" s="9" t="s">
        <v>6593</v>
      </c>
      <c r="F120" s="9" t="s">
        <v>6594</v>
      </c>
      <c r="G120" s="9"/>
      <c r="H120" s="9" t="s">
        <v>16326</v>
      </c>
      <c r="I120" s="9" t="s">
        <v>1</v>
      </c>
      <c r="J120" s="4"/>
      <c r="K120" s="4"/>
      <c r="L120" s="4"/>
    </row>
    <row r="121" spans="1:12" customFormat="1">
      <c r="A121" s="9" t="s">
        <v>6595</v>
      </c>
      <c r="B121" s="9" t="s">
        <v>6596</v>
      </c>
      <c r="C121" s="10" t="s">
        <v>6204</v>
      </c>
      <c r="D121" s="9" t="s">
        <v>6204</v>
      </c>
      <c r="E121" s="9" t="s">
        <v>6597</v>
      </c>
      <c r="F121" s="9" t="s">
        <v>6598</v>
      </c>
      <c r="G121" s="9" t="s">
        <v>20</v>
      </c>
      <c r="H121" s="9" t="s">
        <v>16327</v>
      </c>
      <c r="I121" s="9" t="s">
        <v>1</v>
      </c>
      <c r="J121" s="4"/>
      <c r="K121" s="4"/>
      <c r="L121" s="4"/>
    </row>
    <row r="122" spans="1:12" customFormat="1">
      <c r="A122" s="9" t="s">
        <v>6599</v>
      </c>
      <c r="B122" s="9"/>
      <c r="C122" s="10" t="s">
        <v>6204</v>
      </c>
      <c r="D122" s="9" t="s">
        <v>6204</v>
      </c>
      <c r="E122" s="9" t="s">
        <v>6600</v>
      </c>
      <c r="F122" s="9" t="s">
        <v>6601</v>
      </c>
      <c r="G122" s="9"/>
      <c r="H122" s="9" t="s">
        <v>16328</v>
      </c>
      <c r="I122" s="9" t="s">
        <v>1</v>
      </c>
      <c r="J122" s="4"/>
      <c r="K122" s="4"/>
      <c r="L122" s="4"/>
    </row>
    <row r="123" spans="1:12" customFormat="1">
      <c r="A123" s="9" t="s">
        <v>6602</v>
      </c>
      <c r="B123" s="9" t="s">
        <v>6603</v>
      </c>
      <c r="C123" s="10" t="s">
        <v>6204</v>
      </c>
      <c r="D123" s="9" t="s">
        <v>6204</v>
      </c>
      <c r="E123" s="9" t="s">
        <v>6604</v>
      </c>
      <c r="F123" s="9" t="s">
        <v>6605</v>
      </c>
      <c r="G123" s="9" t="s">
        <v>20</v>
      </c>
      <c r="H123" s="9" t="s">
        <v>16329</v>
      </c>
      <c r="I123" s="9" t="s">
        <v>1</v>
      </c>
      <c r="J123" s="4"/>
      <c r="K123" s="4"/>
      <c r="L123" s="4"/>
    </row>
    <row r="124" spans="1:12" customFormat="1">
      <c r="A124" s="9" t="s">
        <v>6606</v>
      </c>
      <c r="B124" s="9"/>
      <c r="C124" s="10" t="s">
        <v>6204</v>
      </c>
      <c r="D124" s="9" t="s">
        <v>6204</v>
      </c>
      <c r="E124" s="9" t="s">
        <v>6607</v>
      </c>
      <c r="F124" s="9" t="s">
        <v>6608</v>
      </c>
      <c r="G124" s="9"/>
      <c r="H124" s="9"/>
      <c r="I124" s="9" t="s">
        <v>1</v>
      </c>
      <c r="J124" s="4"/>
      <c r="K124" s="4"/>
      <c r="L124" s="4"/>
    </row>
    <row r="125" spans="1:12" customFormat="1">
      <c r="A125" s="9" t="s">
        <v>6609</v>
      </c>
      <c r="B125" s="9" t="s">
        <v>6610</v>
      </c>
      <c r="C125" s="10" t="s">
        <v>6204</v>
      </c>
      <c r="D125" s="9" t="s">
        <v>6204</v>
      </c>
      <c r="E125" s="9" t="s">
        <v>6611</v>
      </c>
      <c r="F125" s="9" t="s">
        <v>6612</v>
      </c>
      <c r="G125" s="9"/>
      <c r="H125" s="9" t="s">
        <v>16330</v>
      </c>
      <c r="I125" s="9" t="s">
        <v>1</v>
      </c>
      <c r="J125" s="4"/>
      <c r="K125" s="4"/>
      <c r="L125" s="4"/>
    </row>
    <row r="126" spans="1:12" customFormat="1">
      <c r="A126" s="9" t="s">
        <v>18292</v>
      </c>
      <c r="B126" s="9" t="s">
        <v>18293</v>
      </c>
      <c r="C126" s="10" t="s">
        <v>6204</v>
      </c>
      <c r="D126" s="9" t="s">
        <v>6204</v>
      </c>
      <c r="E126" s="9" t="s">
        <v>18294</v>
      </c>
      <c r="F126" s="9" t="s">
        <v>18295</v>
      </c>
      <c r="G126" s="9"/>
      <c r="H126" s="9" t="s">
        <v>16330</v>
      </c>
      <c r="I126" s="9" t="s">
        <v>1</v>
      </c>
      <c r="J126" s="4"/>
      <c r="K126" s="4"/>
      <c r="L126" s="4"/>
    </row>
    <row r="127" spans="1:12" customFormat="1">
      <c r="A127" s="9" t="s">
        <v>6613</v>
      </c>
      <c r="B127" s="9" t="s">
        <v>6614</v>
      </c>
      <c r="C127" s="10" t="s">
        <v>6204</v>
      </c>
      <c r="D127" s="9" t="s">
        <v>6204</v>
      </c>
      <c r="E127" s="9" t="s">
        <v>6615</v>
      </c>
      <c r="F127" s="9" t="s">
        <v>6616</v>
      </c>
      <c r="G127" s="9" t="s">
        <v>36</v>
      </c>
      <c r="H127" s="9"/>
      <c r="I127" s="9" t="s">
        <v>8</v>
      </c>
      <c r="J127" s="4"/>
      <c r="K127" s="4"/>
      <c r="L127" s="4"/>
    </row>
    <row r="128" spans="1:12" customFormat="1">
      <c r="A128" s="9" t="s">
        <v>6617</v>
      </c>
      <c r="B128" s="9" t="s">
        <v>6618</v>
      </c>
      <c r="C128" s="10" t="s">
        <v>6204</v>
      </c>
      <c r="D128" s="9" t="s">
        <v>6204</v>
      </c>
      <c r="E128" s="9" t="s">
        <v>6619</v>
      </c>
      <c r="F128" s="9" t="s">
        <v>6620</v>
      </c>
      <c r="G128" s="9" t="s">
        <v>33</v>
      </c>
      <c r="H128" s="9"/>
      <c r="I128" s="9" t="s">
        <v>1</v>
      </c>
      <c r="J128" s="4"/>
      <c r="K128" s="4"/>
      <c r="L128" s="4"/>
    </row>
    <row r="129" spans="1:12" customFormat="1">
      <c r="A129" s="9" t="s">
        <v>18296</v>
      </c>
      <c r="B129" s="9" t="s">
        <v>18297</v>
      </c>
      <c r="C129" s="10" t="s">
        <v>6204</v>
      </c>
      <c r="D129" s="9" t="s">
        <v>6204</v>
      </c>
      <c r="E129" s="9" t="s">
        <v>18298</v>
      </c>
      <c r="F129" s="9" t="s">
        <v>6621</v>
      </c>
      <c r="G129" s="9" t="s">
        <v>33</v>
      </c>
      <c r="H129" s="9"/>
      <c r="I129" s="9" t="s">
        <v>1</v>
      </c>
      <c r="J129" s="4"/>
      <c r="K129" s="4"/>
      <c r="L129" s="4"/>
    </row>
    <row r="130" spans="1:12" customFormat="1">
      <c r="A130" s="9" t="s">
        <v>6622</v>
      </c>
      <c r="B130" s="9" t="s">
        <v>6623</v>
      </c>
      <c r="C130" s="10" t="s">
        <v>6204</v>
      </c>
      <c r="D130" s="9" t="s">
        <v>6204</v>
      </c>
      <c r="E130" s="9" t="s">
        <v>6624</v>
      </c>
      <c r="F130" s="9" t="s">
        <v>6625</v>
      </c>
      <c r="G130" s="9"/>
      <c r="H130" s="9"/>
      <c r="I130" s="9" t="s">
        <v>1</v>
      </c>
      <c r="J130" s="4"/>
      <c r="K130" s="4"/>
      <c r="L130" s="4"/>
    </row>
    <row r="131" spans="1:12" customFormat="1">
      <c r="A131" s="9" t="s">
        <v>6626</v>
      </c>
      <c r="B131" s="9" t="s">
        <v>6627</v>
      </c>
      <c r="C131" s="10" t="s">
        <v>6204</v>
      </c>
      <c r="D131" s="9" t="s">
        <v>6204</v>
      </c>
      <c r="E131" s="9" t="s">
        <v>6628</v>
      </c>
      <c r="F131" s="9" t="s">
        <v>6629</v>
      </c>
      <c r="G131" s="9"/>
      <c r="H131" s="9"/>
      <c r="I131" s="9" t="s">
        <v>8</v>
      </c>
      <c r="J131" s="4"/>
      <c r="K131" s="4"/>
      <c r="L131" s="4"/>
    </row>
    <row r="132" spans="1:12" customFormat="1">
      <c r="A132" s="9" t="s">
        <v>6630</v>
      </c>
      <c r="B132" s="9" t="s">
        <v>6631</v>
      </c>
      <c r="C132" s="10" t="s">
        <v>6204</v>
      </c>
      <c r="D132" s="9" t="s">
        <v>6204</v>
      </c>
      <c r="E132" s="9" t="s">
        <v>6632</v>
      </c>
      <c r="F132" s="9" t="s">
        <v>6633</v>
      </c>
      <c r="G132" s="9"/>
      <c r="H132" s="9"/>
      <c r="I132" s="9" t="s">
        <v>8</v>
      </c>
      <c r="J132" s="4"/>
      <c r="K132" s="4"/>
      <c r="L132" s="4"/>
    </row>
    <row r="133" spans="1:12" customFormat="1">
      <c r="A133" s="9" t="s">
        <v>6634</v>
      </c>
      <c r="B133" s="9" t="s">
        <v>6635</v>
      </c>
      <c r="C133" s="10" t="s">
        <v>6204</v>
      </c>
      <c r="D133" s="9" t="s">
        <v>6204</v>
      </c>
      <c r="E133" s="9" t="s">
        <v>6636</v>
      </c>
      <c r="F133" s="9" t="s">
        <v>6637</v>
      </c>
      <c r="G133" s="9" t="s">
        <v>36</v>
      </c>
      <c r="H133" s="9"/>
      <c r="I133" s="9" t="s">
        <v>1</v>
      </c>
      <c r="J133" s="4"/>
      <c r="K133" s="4"/>
      <c r="L133" s="4"/>
    </row>
    <row r="134" spans="1:12" customFormat="1">
      <c r="A134" s="9" t="s">
        <v>6638</v>
      </c>
      <c r="B134" s="9" t="s">
        <v>6639</v>
      </c>
      <c r="C134" s="10" t="s">
        <v>6204</v>
      </c>
      <c r="D134" s="9" t="s">
        <v>6204</v>
      </c>
      <c r="E134" s="9" t="s">
        <v>6640</v>
      </c>
      <c r="F134" s="9" t="s">
        <v>6641</v>
      </c>
      <c r="G134" s="9" t="s">
        <v>33</v>
      </c>
      <c r="H134" s="9"/>
      <c r="I134" s="9" t="s">
        <v>1</v>
      </c>
      <c r="J134" s="4"/>
      <c r="K134" s="4"/>
      <c r="L134" s="4"/>
    </row>
    <row r="135" spans="1:12" customFormat="1">
      <c r="A135" s="9" t="s">
        <v>18299</v>
      </c>
      <c r="B135" s="9" t="s">
        <v>18300</v>
      </c>
      <c r="C135" s="10" t="s">
        <v>6204</v>
      </c>
      <c r="D135" s="9" t="s">
        <v>6204</v>
      </c>
      <c r="E135" s="9" t="s">
        <v>18301</v>
      </c>
      <c r="F135" s="9" t="s">
        <v>6642</v>
      </c>
      <c r="G135" s="9"/>
      <c r="H135" s="9"/>
      <c r="I135" s="9" t="s">
        <v>1</v>
      </c>
      <c r="J135" s="4"/>
      <c r="K135" s="4"/>
      <c r="L135" s="4"/>
    </row>
    <row r="136" spans="1:12" customFormat="1">
      <c r="A136" s="9" t="s">
        <v>6643</v>
      </c>
      <c r="B136" s="9" t="s">
        <v>6644</v>
      </c>
      <c r="C136" s="10" t="s">
        <v>6204</v>
      </c>
      <c r="D136" s="9" t="s">
        <v>6204</v>
      </c>
      <c r="E136" s="9" t="s">
        <v>6645</v>
      </c>
      <c r="F136" s="9" t="s">
        <v>6646</v>
      </c>
      <c r="G136" s="9" t="s">
        <v>33</v>
      </c>
      <c r="H136" s="9"/>
      <c r="I136" s="9" t="s">
        <v>8</v>
      </c>
      <c r="J136" s="4"/>
      <c r="K136" s="4"/>
      <c r="L136" s="4"/>
    </row>
    <row r="137" spans="1:12" customFormat="1">
      <c r="A137" s="9" t="s">
        <v>18302</v>
      </c>
      <c r="B137" s="9" t="s">
        <v>18303</v>
      </c>
      <c r="C137" s="10" t="s">
        <v>6204</v>
      </c>
      <c r="D137" s="9" t="s">
        <v>6204</v>
      </c>
      <c r="E137" s="9" t="s">
        <v>18304</v>
      </c>
      <c r="F137" s="9" t="s">
        <v>6647</v>
      </c>
      <c r="G137" s="9" t="s">
        <v>35</v>
      </c>
      <c r="H137" s="9"/>
      <c r="I137" s="9" t="s">
        <v>8</v>
      </c>
      <c r="J137" s="4"/>
      <c r="K137" s="4"/>
      <c r="L137" s="4"/>
    </row>
    <row r="138" spans="1:12" customFormat="1">
      <c r="A138" s="9" t="s">
        <v>18305</v>
      </c>
      <c r="B138" s="9" t="s">
        <v>18306</v>
      </c>
      <c r="C138" s="10" t="s">
        <v>6204</v>
      </c>
      <c r="D138" s="9" t="s">
        <v>6204</v>
      </c>
      <c r="E138" s="9" t="s">
        <v>18307</v>
      </c>
      <c r="F138" s="9" t="s">
        <v>18308</v>
      </c>
      <c r="G138" s="9" t="s">
        <v>33</v>
      </c>
      <c r="H138" s="9"/>
      <c r="I138" s="9" t="s">
        <v>8</v>
      </c>
      <c r="J138" s="4"/>
      <c r="K138" s="4"/>
      <c r="L138" s="4"/>
    </row>
    <row r="139" spans="1:12" customFormat="1">
      <c r="A139" s="9" t="s">
        <v>6648</v>
      </c>
      <c r="B139" s="9" t="s">
        <v>6649</v>
      </c>
      <c r="C139" s="10" t="s">
        <v>6204</v>
      </c>
      <c r="D139" s="9" t="s">
        <v>6204</v>
      </c>
      <c r="E139" s="9" t="s">
        <v>6650</v>
      </c>
      <c r="F139" s="9" t="s">
        <v>6651</v>
      </c>
      <c r="G139" s="9"/>
      <c r="H139" s="9" t="s">
        <v>16331</v>
      </c>
      <c r="I139" s="9" t="s">
        <v>8</v>
      </c>
      <c r="J139" s="4"/>
      <c r="K139" s="4"/>
      <c r="L139" s="4"/>
    </row>
    <row r="140" spans="1:12" customFormat="1">
      <c r="A140" s="9" t="s">
        <v>6652</v>
      </c>
      <c r="B140" s="9" t="s">
        <v>6653</v>
      </c>
      <c r="C140" s="10" t="s">
        <v>6204</v>
      </c>
      <c r="D140" s="9" t="s">
        <v>6204</v>
      </c>
      <c r="E140" s="9" t="s">
        <v>6654</v>
      </c>
      <c r="F140" s="9" t="s">
        <v>6655</v>
      </c>
      <c r="G140" s="9" t="s">
        <v>23</v>
      </c>
      <c r="H140" s="9"/>
      <c r="I140" s="9" t="s">
        <v>1</v>
      </c>
      <c r="J140" s="4"/>
      <c r="K140" s="4"/>
      <c r="L140" s="4"/>
    </row>
    <row r="141" spans="1:12" customFormat="1">
      <c r="A141" s="9" t="s">
        <v>6656</v>
      </c>
      <c r="B141" s="9" t="s">
        <v>6657</v>
      </c>
      <c r="C141" s="10" t="s">
        <v>6204</v>
      </c>
      <c r="D141" s="9" t="s">
        <v>6204</v>
      </c>
      <c r="E141" s="9" t="s">
        <v>6658</v>
      </c>
      <c r="F141" s="9" t="s">
        <v>6659</v>
      </c>
      <c r="G141" s="9"/>
      <c r="H141" s="9" t="s">
        <v>16332</v>
      </c>
      <c r="I141" s="9" t="s">
        <v>1</v>
      </c>
      <c r="J141" s="4"/>
      <c r="K141" s="4"/>
      <c r="L141" s="4"/>
    </row>
    <row r="142" spans="1:12" customFormat="1">
      <c r="A142" s="9" t="s">
        <v>6660</v>
      </c>
      <c r="B142" s="9" t="s">
        <v>6661</v>
      </c>
      <c r="C142" s="10" t="s">
        <v>6204</v>
      </c>
      <c r="D142" s="9" t="s">
        <v>6204</v>
      </c>
      <c r="E142" s="9" t="s">
        <v>6662</v>
      </c>
      <c r="F142" s="9" t="s">
        <v>6326</v>
      </c>
      <c r="G142" s="9"/>
      <c r="H142" s="9"/>
      <c r="I142" s="9" t="s">
        <v>1</v>
      </c>
      <c r="J142" s="4"/>
      <c r="K142" s="4"/>
      <c r="L142" s="4"/>
    </row>
    <row r="143" spans="1:12" customFormat="1">
      <c r="A143" s="9" t="s">
        <v>6663</v>
      </c>
      <c r="B143" s="9" t="s">
        <v>6664</v>
      </c>
      <c r="C143" s="10" t="s">
        <v>6204</v>
      </c>
      <c r="D143" s="9" t="s">
        <v>6204</v>
      </c>
      <c r="E143" s="9" t="s">
        <v>6665</v>
      </c>
      <c r="F143" s="9" t="s">
        <v>6666</v>
      </c>
      <c r="G143" s="9"/>
      <c r="H143" s="9"/>
      <c r="I143" s="9" t="s">
        <v>1</v>
      </c>
      <c r="J143" s="4"/>
      <c r="K143" s="4"/>
      <c r="L143" s="4"/>
    </row>
    <row r="144" spans="1:12" customFormat="1">
      <c r="A144" s="9" t="s">
        <v>6667</v>
      </c>
      <c r="B144" s="9" t="s">
        <v>6668</v>
      </c>
      <c r="C144" s="10" t="s">
        <v>6204</v>
      </c>
      <c r="D144" s="9" t="s">
        <v>6204</v>
      </c>
      <c r="E144" s="9" t="s">
        <v>6669</v>
      </c>
      <c r="F144" s="9" t="s">
        <v>6670</v>
      </c>
      <c r="G144" s="9"/>
      <c r="H144" s="9" t="s">
        <v>16333</v>
      </c>
      <c r="I144" s="9" t="s">
        <v>1</v>
      </c>
      <c r="J144" s="4"/>
      <c r="K144" s="4"/>
      <c r="L144" s="4"/>
    </row>
    <row r="145" spans="1:12" customFormat="1">
      <c r="A145" s="9" t="s">
        <v>6671</v>
      </c>
      <c r="B145" s="9" t="s">
        <v>6672</v>
      </c>
      <c r="C145" s="10" t="s">
        <v>6204</v>
      </c>
      <c r="D145" s="9" t="s">
        <v>6204</v>
      </c>
      <c r="E145" s="9" t="s">
        <v>6673</v>
      </c>
      <c r="F145" s="9" t="s">
        <v>6342</v>
      </c>
      <c r="G145" s="9"/>
      <c r="H145" s="9"/>
      <c r="I145" s="9" t="s">
        <v>1</v>
      </c>
      <c r="J145" s="4"/>
      <c r="K145" s="4"/>
      <c r="L145" s="4"/>
    </row>
    <row r="146" spans="1:12" customFormat="1">
      <c r="A146" s="9" t="s">
        <v>6674</v>
      </c>
      <c r="B146" s="9" t="s">
        <v>6675</v>
      </c>
      <c r="C146" s="10" t="s">
        <v>6204</v>
      </c>
      <c r="D146" s="9" t="s">
        <v>6204</v>
      </c>
      <c r="E146" s="9" t="s">
        <v>6676</v>
      </c>
      <c r="F146" s="9" t="s">
        <v>6677</v>
      </c>
      <c r="G146" s="9"/>
      <c r="H146" s="9"/>
      <c r="I146" s="9" t="s">
        <v>4</v>
      </c>
      <c r="J146" s="4"/>
      <c r="K146" s="4"/>
      <c r="L146" s="4"/>
    </row>
    <row r="147" spans="1:12" customFormat="1">
      <c r="A147" s="9" t="s">
        <v>6678</v>
      </c>
      <c r="B147" s="9" t="s">
        <v>6679</v>
      </c>
      <c r="C147" s="10" t="s">
        <v>6204</v>
      </c>
      <c r="D147" s="9" t="s">
        <v>6204</v>
      </c>
      <c r="E147" s="9" t="s">
        <v>6680</v>
      </c>
      <c r="F147" s="9" t="s">
        <v>6681</v>
      </c>
      <c r="G147" s="9" t="s">
        <v>23</v>
      </c>
      <c r="H147" s="9"/>
      <c r="I147" s="9" t="s">
        <v>1</v>
      </c>
      <c r="J147" s="4"/>
      <c r="K147" s="4"/>
      <c r="L147" s="4"/>
    </row>
    <row r="148" spans="1:12" customFormat="1">
      <c r="A148" s="9" t="s">
        <v>18309</v>
      </c>
      <c r="B148" s="9" t="s">
        <v>18310</v>
      </c>
      <c r="C148" s="10" t="s">
        <v>6204</v>
      </c>
      <c r="D148" s="9" t="s">
        <v>6204</v>
      </c>
      <c r="E148" s="9" t="s">
        <v>18311</v>
      </c>
      <c r="F148" s="9" t="s">
        <v>6350</v>
      </c>
      <c r="G148" s="9" t="s">
        <v>20</v>
      </c>
      <c r="H148" s="9" t="s">
        <v>18312</v>
      </c>
      <c r="I148" s="9" t="s">
        <v>1</v>
      </c>
      <c r="J148" s="4"/>
      <c r="K148" s="4"/>
      <c r="L148" s="4"/>
    </row>
    <row r="149" spans="1:12" customFormat="1">
      <c r="A149" s="9" t="s">
        <v>6682</v>
      </c>
      <c r="B149" s="9" t="s">
        <v>6683</v>
      </c>
      <c r="C149" s="10" t="s">
        <v>6204</v>
      </c>
      <c r="D149" s="9" t="s">
        <v>6204</v>
      </c>
      <c r="E149" s="9" t="s">
        <v>6684</v>
      </c>
      <c r="F149" s="9" t="s">
        <v>6685</v>
      </c>
      <c r="G149" s="9"/>
      <c r="H149" s="9"/>
      <c r="I149" s="9" t="s">
        <v>1</v>
      </c>
      <c r="J149" s="4"/>
      <c r="K149" s="4"/>
      <c r="L149" s="4"/>
    </row>
    <row r="150" spans="1:12" customFormat="1">
      <c r="A150" s="9" t="s">
        <v>6686</v>
      </c>
      <c r="B150" s="9" t="s">
        <v>6687</v>
      </c>
      <c r="C150" s="10" t="s">
        <v>6204</v>
      </c>
      <c r="D150" s="9" t="s">
        <v>6204</v>
      </c>
      <c r="E150" s="9" t="s">
        <v>6688</v>
      </c>
      <c r="F150" s="9" t="s">
        <v>6689</v>
      </c>
      <c r="G150" s="9"/>
      <c r="H150" s="9" t="s">
        <v>16334</v>
      </c>
      <c r="I150" s="9" t="s">
        <v>4</v>
      </c>
      <c r="J150" s="4"/>
      <c r="K150" s="4"/>
      <c r="L150" s="4"/>
    </row>
    <row r="151" spans="1:12" customFormat="1">
      <c r="A151" s="9" t="s">
        <v>18313</v>
      </c>
      <c r="B151" s="9" t="s">
        <v>18314</v>
      </c>
      <c r="C151" s="10" t="s">
        <v>6204</v>
      </c>
      <c r="D151" s="9" t="s">
        <v>6204</v>
      </c>
      <c r="E151" s="9" t="s">
        <v>18315</v>
      </c>
      <c r="F151" s="9" t="s">
        <v>18316</v>
      </c>
      <c r="G151" s="9"/>
      <c r="H151" s="9" t="s">
        <v>18317</v>
      </c>
      <c r="I151" s="9" t="s">
        <v>4</v>
      </c>
      <c r="J151" s="4"/>
      <c r="K151" s="4"/>
      <c r="L151" s="4"/>
    </row>
    <row r="152" spans="1:12" customFormat="1">
      <c r="A152" s="9" t="s">
        <v>6690</v>
      </c>
      <c r="B152" s="9" t="s">
        <v>6691</v>
      </c>
      <c r="C152" s="10" t="s">
        <v>6204</v>
      </c>
      <c r="D152" s="9" t="s">
        <v>6204</v>
      </c>
      <c r="E152" s="9" t="s">
        <v>6692</v>
      </c>
      <c r="F152" s="9" t="s">
        <v>6693</v>
      </c>
      <c r="G152" s="9"/>
      <c r="H152" s="9"/>
      <c r="I152" s="9" t="s">
        <v>1</v>
      </c>
      <c r="J152" s="4"/>
      <c r="K152" s="4"/>
      <c r="L152" s="4"/>
    </row>
    <row r="153" spans="1:12" customFormat="1">
      <c r="A153" s="9" t="s">
        <v>18318</v>
      </c>
      <c r="B153" s="9" t="s">
        <v>18319</v>
      </c>
      <c r="C153" s="10" t="s">
        <v>6204</v>
      </c>
      <c r="D153" s="9" t="s">
        <v>6204</v>
      </c>
      <c r="E153" s="9" t="s">
        <v>18320</v>
      </c>
      <c r="F153" s="9" t="s">
        <v>6694</v>
      </c>
      <c r="G153" s="9"/>
      <c r="H153" s="9" t="s">
        <v>18321</v>
      </c>
      <c r="I153" s="9" t="s">
        <v>4</v>
      </c>
      <c r="J153" s="4"/>
      <c r="K153" s="4"/>
      <c r="L153" s="4"/>
    </row>
    <row r="154" spans="1:12" customFormat="1">
      <c r="A154" s="9" t="s">
        <v>6695</v>
      </c>
      <c r="B154" s="9" t="s">
        <v>6696</v>
      </c>
      <c r="C154" s="10" t="s">
        <v>6204</v>
      </c>
      <c r="D154" s="9" t="s">
        <v>6204</v>
      </c>
      <c r="E154" s="9" t="s">
        <v>6697</v>
      </c>
      <c r="F154" s="9" t="s">
        <v>6698</v>
      </c>
      <c r="G154" s="9" t="s">
        <v>23</v>
      </c>
      <c r="H154" s="9"/>
      <c r="I154" s="9" t="s">
        <v>1</v>
      </c>
      <c r="J154" s="4"/>
      <c r="K154" s="4"/>
      <c r="L154" s="4"/>
    </row>
    <row r="155" spans="1:12" customFormat="1">
      <c r="A155" s="9" t="s">
        <v>6699</v>
      </c>
      <c r="B155" s="9" t="s">
        <v>6700</v>
      </c>
      <c r="C155" s="10" t="s">
        <v>6204</v>
      </c>
      <c r="D155" s="9" t="s">
        <v>6204</v>
      </c>
      <c r="E155" s="9" t="s">
        <v>6701</v>
      </c>
      <c r="F155" s="9" t="s">
        <v>6702</v>
      </c>
      <c r="G155" s="9"/>
      <c r="H155" s="9"/>
      <c r="I155" s="9" t="s">
        <v>4</v>
      </c>
      <c r="J155" s="4"/>
      <c r="K155" s="4"/>
      <c r="L155" s="4"/>
    </row>
    <row r="156" spans="1:12" customFormat="1">
      <c r="A156" s="9" t="s">
        <v>6703</v>
      </c>
      <c r="B156" s="9" t="s">
        <v>6704</v>
      </c>
      <c r="C156" s="10" t="s">
        <v>6204</v>
      </c>
      <c r="D156" s="9" t="s">
        <v>6204</v>
      </c>
      <c r="E156" s="9" t="s">
        <v>6705</v>
      </c>
      <c r="F156" s="9" t="s">
        <v>6706</v>
      </c>
      <c r="G156" s="9" t="s">
        <v>20</v>
      </c>
      <c r="H156" s="9" t="s">
        <v>16335</v>
      </c>
      <c r="I156" s="9" t="s">
        <v>4</v>
      </c>
      <c r="J156" s="4"/>
      <c r="K156" s="4"/>
      <c r="L156" s="4"/>
    </row>
    <row r="157" spans="1:12" customFormat="1">
      <c r="A157" s="9" t="s">
        <v>6707</v>
      </c>
      <c r="B157" s="9" t="s">
        <v>6708</v>
      </c>
      <c r="C157" s="10" t="s">
        <v>6204</v>
      </c>
      <c r="D157" s="9" t="s">
        <v>6204</v>
      </c>
      <c r="E157" s="9" t="s">
        <v>6709</v>
      </c>
      <c r="F157" s="9" t="s">
        <v>6710</v>
      </c>
      <c r="G157" s="9" t="s">
        <v>36</v>
      </c>
      <c r="H157" s="9"/>
      <c r="I157" s="9" t="s">
        <v>4</v>
      </c>
      <c r="J157" s="4"/>
      <c r="K157" s="4"/>
      <c r="L157" s="4"/>
    </row>
    <row r="158" spans="1:12" customFormat="1">
      <c r="A158" s="9" t="s">
        <v>6711</v>
      </c>
      <c r="B158" s="9" t="s">
        <v>6712</v>
      </c>
      <c r="C158" s="10" t="s">
        <v>6204</v>
      </c>
      <c r="D158" s="9" t="s">
        <v>6204</v>
      </c>
      <c r="E158" s="9" t="s">
        <v>6713</v>
      </c>
      <c r="F158" s="9" t="s">
        <v>6710</v>
      </c>
      <c r="G158" s="9" t="s">
        <v>36</v>
      </c>
      <c r="H158" s="9"/>
      <c r="I158" s="9" t="s">
        <v>4</v>
      </c>
      <c r="J158" s="4"/>
      <c r="K158" s="4"/>
      <c r="L158" s="4"/>
    </row>
    <row r="159" spans="1:12" customFormat="1">
      <c r="A159" s="9" t="s">
        <v>6714</v>
      </c>
      <c r="B159" s="9" t="s">
        <v>6715</v>
      </c>
      <c r="C159" s="10" t="s">
        <v>6204</v>
      </c>
      <c r="D159" s="9" t="s">
        <v>6204</v>
      </c>
      <c r="E159" s="9" t="s">
        <v>6716</v>
      </c>
      <c r="F159" s="9" t="s">
        <v>6710</v>
      </c>
      <c r="G159" s="9" t="s">
        <v>36</v>
      </c>
      <c r="H159" s="9"/>
      <c r="I159" s="9" t="s">
        <v>4</v>
      </c>
      <c r="J159" s="4"/>
      <c r="K159" s="4"/>
      <c r="L159" s="4"/>
    </row>
    <row r="160" spans="1:12" customFormat="1">
      <c r="A160" s="9" t="s">
        <v>6717</v>
      </c>
      <c r="B160" s="9" t="s">
        <v>6718</v>
      </c>
      <c r="C160" s="10" t="s">
        <v>6204</v>
      </c>
      <c r="D160" s="9" t="s">
        <v>6204</v>
      </c>
      <c r="E160" s="9" t="s">
        <v>6719</v>
      </c>
      <c r="F160" s="9" t="s">
        <v>6710</v>
      </c>
      <c r="G160" s="9"/>
      <c r="H160" s="9"/>
      <c r="I160" s="9" t="s">
        <v>4</v>
      </c>
      <c r="J160" s="4"/>
      <c r="K160" s="4"/>
      <c r="L160" s="4"/>
    </row>
    <row r="161" spans="1:12" customFormat="1">
      <c r="A161" s="9" t="s">
        <v>6720</v>
      </c>
      <c r="B161" s="9" t="s">
        <v>6721</v>
      </c>
      <c r="C161" s="10" t="s">
        <v>6204</v>
      </c>
      <c r="D161" s="9" t="s">
        <v>6204</v>
      </c>
      <c r="E161" s="9" t="s">
        <v>6722</v>
      </c>
      <c r="F161" s="9" t="s">
        <v>6723</v>
      </c>
      <c r="G161" s="9"/>
      <c r="H161" s="9" t="s">
        <v>16336</v>
      </c>
      <c r="I161" s="9" t="s">
        <v>1</v>
      </c>
      <c r="J161" s="4"/>
      <c r="K161" s="4"/>
      <c r="L161" s="4"/>
    </row>
    <row r="162" spans="1:12" customFormat="1">
      <c r="A162" s="9" t="s">
        <v>6724</v>
      </c>
      <c r="B162" s="9" t="s">
        <v>6725</v>
      </c>
      <c r="C162" s="10" t="s">
        <v>6204</v>
      </c>
      <c r="D162" s="9" t="s">
        <v>6204</v>
      </c>
      <c r="E162" s="9" t="s">
        <v>6726</v>
      </c>
      <c r="F162" s="9" t="s">
        <v>6601</v>
      </c>
      <c r="G162" s="9" t="s">
        <v>20</v>
      </c>
      <c r="H162" s="9" t="s">
        <v>16337</v>
      </c>
      <c r="I162" s="9" t="s">
        <v>1</v>
      </c>
      <c r="J162" s="4"/>
      <c r="K162" s="4"/>
      <c r="L162" s="4"/>
    </row>
    <row r="163" spans="1:12" customFormat="1">
      <c r="A163" s="9" t="s">
        <v>6727</v>
      </c>
      <c r="B163" s="9" t="s">
        <v>6728</v>
      </c>
      <c r="C163" s="10" t="s">
        <v>6204</v>
      </c>
      <c r="D163" s="9" t="s">
        <v>6204</v>
      </c>
      <c r="E163" s="9" t="s">
        <v>6729</v>
      </c>
      <c r="F163" s="9" t="s">
        <v>6730</v>
      </c>
      <c r="G163" s="9"/>
      <c r="H163" s="9" t="s">
        <v>16338</v>
      </c>
      <c r="I163" s="9" t="s">
        <v>4</v>
      </c>
      <c r="J163" s="4"/>
      <c r="K163" s="4"/>
      <c r="L163" s="4"/>
    </row>
    <row r="164" spans="1:12" customFormat="1">
      <c r="A164" s="9" t="s">
        <v>6731</v>
      </c>
      <c r="B164" s="9" t="s">
        <v>6732</v>
      </c>
      <c r="C164" s="10" t="s">
        <v>6204</v>
      </c>
      <c r="D164" s="9" t="s">
        <v>6204</v>
      </c>
      <c r="E164" s="9" t="s">
        <v>6733</v>
      </c>
      <c r="F164" s="9" t="s">
        <v>6734</v>
      </c>
      <c r="G164" s="9" t="s">
        <v>36</v>
      </c>
      <c r="H164" s="9"/>
      <c r="I164" s="9" t="s">
        <v>1</v>
      </c>
      <c r="J164" s="4"/>
      <c r="K164" s="4"/>
      <c r="L164" s="4"/>
    </row>
    <row r="165" spans="1:12" customFormat="1">
      <c r="A165" s="9" t="s">
        <v>6735</v>
      </c>
      <c r="B165" s="9" t="s">
        <v>6736</v>
      </c>
      <c r="C165" s="10" t="s">
        <v>6204</v>
      </c>
      <c r="D165" s="9" t="s">
        <v>6204</v>
      </c>
      <c r="E165" s="9" t="s">
        <v>6737</v>
      </c>
      <c r="F165" s="9" t="s">
        <v>6738</v>
      </c>
      <c r="G165" s="9" t="s">
        <v>33</v>
      </c>
      <c r="H165" s="9"/>
      <c r="I165" s="9" t="s">
        <v>1</v>
      </c>
      <c r="J165" s="4"/>
      <c r="K165" s="4"/>
      <c r="L165" s="4"/>
    </row>
    <row r="166" spans="1:12" customFormat="1">
      <c r="A166" s="9" t="s">
        <v>6739</v>
      </c>
      <c r="B166" s="9" t="s">
        <v>6740</v>
      </c>
      <c r="C166" s="10" t="s">
        <v>6204</v>
      </c>
      <c r="D166" s="9" t="s">
        <v>6204</v>
      </c>
      <c r="E166" s="9" t="s">
        <v>6741</v>
      </c>
      <c r="F166" s="9" t="s">
        <v>6742</v>
      </c>
      <c r="G166" s="9" t="s">
        <v>23</v>
      </c>
      <c r="H166" s="9"/>
      <c r="I166" s="9" t="s">
        <v>1</v>
      </c>
      <c r="J166" s="4"/>
      <c r="K166" s="4"/>
      <c r="L166" s="4"/>
    </row>
    <row r="167" spans="1:12" customFormat="1">
      <c r="A167" s="9" t="s">
        <v>6743</v>
      </c>
      <c r="B167" s="9" t="s">
        <v>6744</v>
      </c>
      <c r="C167" s="10" t="s">
        <v>6204</v>
      </c>
      <c r="D167" s="9" t="s">
        <v>6204</v>
      </c>
      <c r="E167" s="9" t="s">
        <v>6745</v>
      </c>
      <c r="F167" s="9" t="s">
        <v>6746</v>
      </c>
      <c r="G167" s="9"/>
      <c r="H167" s="9"/>
      <c r="I167" s="9" t="s">
        <v>1</v>
      </c>
      <c r="J167" s="4"/>
      <c r="K167" s="4"/>
      <c r="L167" s="4"/>
    </row>
    <row r="168" spans="1:12" customFormat="1">
      <c r="A168" s="9" t="s">
        <v>6747</v>
      </c>
      <c r="B168" s="9" t="s">
        <v>6748</v>
      </c>
      <c r="C168" s="10" t="s">
        <v>6204</v>
      </c>
      <c r="D168" s="9" t="s">
        <v>6204</v>
      </c>
      <c r="E168" s="9" t="s">
        <v>6749</v>
      </c>
      <c r="F168" s="9" t="s">
        <v>6750</v>
      </c>
      <c r="G168" s="9" t="s">
        <v>33</v>
      </c>
      <c r="H168" s="9"/>
      <c r="I168" s="9" t="s">
        <v>1</v>
      </c>
      <c r="J168" s="4"/>
      <c r="K168" s="4"/>
      <c r="L168" s="4"/>
    </row>
    <row r="169" spans="1:12" customFormat="1">
      <c r="A169" s="9" t="s">
        <v>6751</v>
      </c>
      <c r="B169" s="9" t="s">
        <v>6752</v>
      </c>
      <c r="C169" s="10" t="s">
        <v>6204</v>
      </c>
      <c r="D169" s="9" t="s">
        <v>6204</v>
      </c>
      <c r="E169" s="9" t="s">
        <v>6753</v>
      </c>
      <c r="F169" s="9" t="s">
        <v>6601</v>
      </c>
      <c r="G169" s="9"/>
      <c r="H169" s="9" t="s">
        <v>16339</v>
      </c>
      <c r="I169" s="9" t="s">
        <v>1</v>
      </c>
      <c r="J169" s="4"/>
      <c r="K169" s="4"/>
      <c r="L169" s="4"/>
    </row>
    <row r="170" spans="1:12" customFormat="1">
      <c r="A170" s="9" t="s">
        <v>6754</v>
      </c>
      <c r="B170" s="9" t="s">
        <v>6755</v>
      </c>
      <c r="C170" s="10" t="s">
        <v>6204</v>
      </c>
      <c r="D170" s="9" t="s">
        <v>6204</v>
      </c>
      <c r="E170" s="9" t="s">
        <v>6756</v>
      </c>
      <c r="F170" s="9" t="s">
        <v>6757</v>
      </c>
      <c r="G170" s="9"/>
      <c r="H170" s="9"/>
      <c r="I170" s="9" t="s">
        <v>1</v>
      </c>
      <c r="J170" s="4"/>
      <c r="K170" s="4"/>
      <c r="L170" s="4"/>
    </row>
    <row r="171" spans="1:12" customFormat="1">
      <c r="A171" s="9" t="s">
        <v>6758</v>
      </c>
      <c r="B171" s="9" t="s">
        <v>6759</v>
      </c>
      <c r="C171" s="10" t="s">
        <v>6204</v>
      </c>
      <c r="D171" s="9" t="s">
        <v>6204</v>
      </c>
      <c r="E171" s="9" t="s">
        <v>6760</v>
      </c>
      <c r="F171" s="9" t="s">
        <v>6761</v>
      </c>
      <c r="G171" s="9" t="s">
        <v>33</v>
      </c>
      <c r="H171" s="9"/>
      <c r="I171" s="9" t="s">
        <v>1</v>
      </c>
      <c r="J171" s="4"/>
      <c r="K171" s="4"/>
      <c r="L171" s="4"/>
    </row>
    <row r="172" spans="1:12" customFormat="1">
      <c r="A172" s="9" t="s">
        <v>6762</v>
      </c>
      <c r="B172" s="9"/>
      <c r="C172" s="10" t="s">
        <v>6204</v>
      </c>
      <c r="D172" s="9" t="s">
        <v>6204</v>
      </c>
      <c r="E172" s="9" t="s">
        <v>6763</v>
      </c>
      <c r="F172" s="9" t="s">
        <v>6601</v>
      </c>
      <c r="G172" s="9"/>
      <c r="H172" s="9" t="s">
        <v>16340</v>
      </c>
      <c r="I172" s="9" t="s">
        <v>1</v>
      </c>
      <c r="J172" s="4"/>
      <c r="K172" s="4"/>
      <c r="L172" s="4"/>
    </row>
    <row r="173" spans="1:12" customFormat="1">
      <c r="A173" s="9" t="s">
        <v>6764</v>
      </c>
      <c r="B173" s="9"/>
      <c r="C173" s="10" t="s">
        <v>6204</v>
      </c>
      <c r="D173" s="9" t="s">
        <v>6204</v>
      </c>
      <c r="E173" s="9" t="s">
        <v>6765</v>
      </c>
      <c r="F173" s="9" t="s">
        <v>6766</v>
      </c>
      <c r="G173" s="9"/>
      <c r="H173" s="9" t="s">
        <v>16341</v>
      </c>
      <c r="I173" s="9" t="s">
        <v>1</v>
      </c>
      <c r="J173" s="4"/>
      <c r="K173" s="4"/>
      <c r="L173" s="4"/>
    </row>
    <row r="174" spans="1:12" customFormat="1">
      <c r="A174" s="9" t="s">
        <v>6767</v>
      </c>
      <c r="B174" s="9" t="s">
        <v>6768</v>
      </c>
      <c r="C174" s="10" t="s">
        <v>6204</v>
      </c>
      <c r="D174" s="9" t="s">
        <v>6204</v>
      </c>
      <c r="E174" s="9" t="s">
        <v>6769</v>
      </c>
      <c r="F174" s="9" t="s">
        <v>6770</v>
      </c>
      <c r="G174" s="9"/>
      <c r="H174" s="9"/>
      <c r="I174" s="9" t="s">
        <v>1</v>
      </c>
      <c r="J174" s="4"/>
      <c r="K174" s="4"/>
      <c r="L174" s="4"/>
    </row>
    <row r="175" spans="1:12" customFormat="1">
      <c r="A175" s="9" t="s">
        <v>6771</v>
      </c>
      <c r="B175" s="9" t="s">
        <v>6772</v>
      </c>
      <c r="C175" s="10" t="s">
        <v>6204</v>
      </c>
      <c r="D175" s="9" t="s">
        <v>6204</v>
      </c>
      <c r="E175" s="9" t="s">
        <v>6773</v>
      </c>
      <c r="F175" s="9" t="s">
        <v>6774</v>
      </c>
      <c r="G175" s="9" t="s">
        <v>23</v>
      </c>
      <c r="H175" s="9"/>
      <c r="I175" s="9" t="s">
        <v>1</v>
      </c>
      <c r="J175" s="4"/>
      <c r="K175" s="4"/>
      <c r="L175" s="4"/>
    </row>
    <row r="176" spans="1:12" customFormat="1">
      <c r="A176" s="9" t="s">
        <v>6775</v>
      </c>
      <c r="B176" s="9" t="s">
        <v>6776</v>
      </c>
      <c r="C176" s="10" t="s">
        <v>6204</v>
      </c>
      <c r="D176" s="9" t="s">
        <v>6204</v>
      </c>
      <c r="E176" s="9" t="s">
        <v>6777</v>
      </c>
      <c r="F176" s="9" t="s">
        <v>6778</v>
      </c>
      <c r="G176" s="9"/>
      <c r="H176" s="9" t="s">
        <v>16342</v>
      </c>
      <c r="I176" s="9" t="s">
        <v>1</v>
      </c>
      <c r="J176" s="4"/>
      <c r="K176" s="4"/>
      <c r="L176" s="4"/>
    </row>
    <row r="177" spans="1:12" customFormat="1">
      <c r="A177" s="9" t="s">
        <v>18322</v>
      </c>
      <c r="B177" s="9" t="s">
        <v>18323</v>
      </c>
      <c r="C177" s="10" t="s">
        <v>6204</v>
      </c>
      <c r="D177" s="9" t="s">
        <v>6204</v>
      </c>
      <c r="E177" s="9" t="s">
        <v>18324</v>
      </c>
      <c r="F177" s="9" t="s">
        <v>6779</v>
      </c>
      <c r="G177" s="9" t="s">
        <v>35</v>
      </c>
      <c r="H177" s="9"/>
      <c r="I177" s="9" t="s">
        <v>1</v>
      </c>
      <c r="J177" s="4"/>
      <c r="K177" s="4"/>
      <c r="L177" s="4"/>
    </row>
    <row r="178" spans="1:12" customFormat="1">
      <c r="A178" s="9" t="s">
        <v>6780</v>
      </c>
      <c r="B178" s="9" t="s">
        <v>6781</v>
      </c>
      <c r="C178" s="10" t="s">
        <v>6204</v>
      </c>
      <c r="D178" s="9" t="s">
        <v>6204</v>
      </c>
      <c r="E178" s="9" t="s">
        <v>6782</v>
      </c>
      <c r="F178" s="9" t="s">
        <v>6783</v>
      </c>
      <c r="G178" s="9"/>
      <c r="H178" s="9"/>
      <c r="I178" s="9" t="s">
        <v>1</v>
      </c>
      <c r="J178" s="4"/>
      <c r="K178" s="4"/>
      <c r="L178" s="4"/>
    </row>
    <row r="179" spans="1:12" customFormat="1">
      <c r="A179" s="9" t="s">
        <v>6784</v>
      </c>
      <c r="B179" s="9" t="s">
        <v>6785</v>
      </c>
      <c r="C179" s="10" t="s">
        <v>6204</v>
      </c>
      <c r="D179" s="9" t="s">
        <v>6204</v>
      </c>
      <c r="E179" s="9" t="s">
        <v>6786</v>
      </c>
      <c r="F179" s="9" t="s">
        <v>6779</v>
      </c>
      <c r="G179" s="9"/>
      <c r="H179" s="9" t="s">
        <v>16343</v>
      </c>
      <c r="I179" s="9" t="s">
        <v>1</v>
      </c>
      <c r="J179" s="4"/>
      <c r="K179" s="4"/>
      <c r="L179" s="4"/>
    </row>
    <row r="180" spans="1:12" customFormat="1">
      <c r="A180" s="9" t="s">
        <v>6787</v>
      </c>
      <c r="B180" s="9" t="s">
        <v>6788</v>
      </c>
      <c r="C180" s="10" t="s">
        <v>6204</v>
      </c>
      <c r="D180" s="9" t="s">
        <v>6204</v>
      </c>
      <c r="E180" s="9" t="s">
        <v>6789</v>
      </c>
      <c r="F180" s="9" t="s">
        <v>6790</v>
      </c>
      <c r="G180" s="9"/>
      <c r="H180" s="9" t="s">
        <v>16344</v>
      </c>
      <c r="I180" s="9" t="s">
        <v>1</v>
      </c>
      <c r="J180" s="4"/>
      <c r="K180" s="4"/>
      <c r="L180" s="4"/>
    </row>
    <row r="181" spans="1:12" customFormat="1">
      <c r="A181" s="9" t="s">
        <v>18325</v>
      </c>
      <c r="B181" s="9" t="s">
        <v>18326</v>
      </c>
      <c r="C181" s="10" t="s">
        <v>6204</v>
      </c>
      <c r="D181" s="9" t="s">
        <v>6204</v>
      </c>
      <c r="E181" s="9" t="s">
        <v>301</v>
      </c>
      <c r="F181" s="9" t="s">
        <v>18327</v>
      </c>
      <c r="G181" s="9" t="s">
        <v>24</v>
      </c>
      <c r="H181" s="9"/>
      <c r="I181" s="9" t="s">
        <v>4</v>
      </c>
      <c r="J181" s="4"/>
      <c r="K181" s="4"/>
      <c r="L181" s="4"/>
    </row>
    <row r="182" spans="1:12" customFormat="1">
      <c r="A182" s="9" t="s">
        <v>6791</v>
      </c>
      <c r="B182" s="9" t="s">
        <v>6792</v>
      </c>
      <c r="C182" s="10" t="s">
        <v>6204</v>
      </c>
      <c r="D182" s="9" t="s">
        <v>6204</v>
      </c>
      <c r="E182" s="9" t="s">
        <v>6793</v>
      </c>
      <c r="F182" s="9" t="s">
        <v>6794</v>
      </c>
      <c r="G182" s="9"/>
      <c r="H182" s="9" t="s">
        <v>16345</v>
      </c>
      <c r="I182" s="9" t="s">
        <v>4</v>
      </c>
      <c r="J182" s="4"/>
      <c r="K182" s="4"/>
      <c r="L182" s="4"/>
    </row>
    <row r="183" spans="1:12" customFormat="1">
      <c r="A183" s="9" t="s">
        <v>6795</v>
      </c>
      <c r="B183" s="9" t="s">
        <v>6796</v>
      </c>
      <c r="C183" s="10" t="s">
        <v>6204</v>
      </c>
      <c r="D183" s="9" t="s">
        <v>6204</v>
      </c>
      <c r="E183" s="9" t="s">
        <v>6797</v>
      </c>
      <c r="F183" s="9" t="s">
        <v>6798</v>
      </c>
      <c r="G183" s="9" t="s">
        <v>24</v>
      </c>
      <c r="H183" s="9"/>
      <c r="I183" s="9" t="s">
        <v>4</v>
      </c>
      <c r="J183" s="4"/>
      <c r="K183" s="4"/>
      <c r="L183" s="4"/>
    </row>
    <row r="184" spans="1:12" customFormat="1">
      <c r="A184" s="9" t="s">
        <v>6799</v>
      </c>
      <c r="B184" s="9" t="s">
        <v>6800</v>
      </c>
      <c r="C184" s="10" t="s">
        <v>6204</v>
      </c>
      <c r="D184" s="9" t="s">
        <v>6204</v>
      </c>
      <c r="E184" s="9" t="s">
        <v>6801</v>
      </c>
      <c r="F184" s="9" t="s">
        <v>6802</v>
      </c>
      <c r="G184" s="9" t="s">
        <v>20</v>
      </c>
      <c r="H184" s="9" t="s">
        <v>16346</v>
      </c>
      <c r="I184" s="9" t="s">
        <v>1</v>
      </c>
      <c r="J184" s="4"/>
      <c r="K184" s="4"/>
      <c r="L184" s="4"/>
    </row>
    <row r="185" spans="1:12" customFormat="1">
      <c r="A185" s="9" t="s">
        <v>6803</v>
      </c>
      <c r="B185" s="9" t="s">
        <v>6804</v>
      </c>
      <c r="C185" s="10" t="s">
        <v>6204</v>
      </c>
      <c r="D185" s="9" t="s">
        <v>6204</v>
      </c>
      <c r="E185" s="9" t="s">
        <v>6805</v>
      </c>
      <c r="F185" s="9" t="s">
        <v>6806</v>
      </c>
      <c r="G185" s="9" t="s">
        <v>33</v>
      </c>
      <c r="H185" s="9"/>
      <c r="I185" s="9" t="s">
        <v>8</v>
      </c>
      <c r="J185" s="4"/>
      <c r="K185" s="4"/>
      <c r="L185" s="4"/>
    </row>
    <row r="186" spans="1:12" customFormat="1">
      <c r="A186" s="9" t="s">
        <v>6807</v>
      </c>
      <c r="B186" s="9" t="s">
        <v>6808</v>
      </c>
      <c r="C186" s="10" t="s">
        <v>6204</v>
      </c>
      <c r="D186" s="9" t="s">
        <v>6204</v>
      </c>
      <c r="E186" s="9" t="s">
        <v>6809</v>
      </c>
      <c r="F186" s="9" t="s">
        <v>6810</v>
      </c>
      <c r="G186" s="9" t="s">
        <v>23</v>
      </c>
      <c r="H186" s="9"/>
      <c r="I186" s="9" t="s">
        <v>1</v>
      </c>
      <c r="J186" s="4"/>
      <c r="K186" s="4"/>
      <c r="L186" s="4"/>
    </row>
    <row r="187" spans="1:12" customFormat="1">
      <c r="A187" s="9" t="s">
        <v>6811</v>
      </c>
      <c r="B187" s="9"/>
      <c r="C187" s="10" t="s">
        <v>6204</v>
      </c>
      <c r="D187" s="9" t="s">
        <v>6204</v>
      </c>
      <c r="E187" s="9" t="s">
        <v>6812</v>
      </c>
      <c r="F187" s="9" t="s">
        <v>6813</v>
      </c>
      <c r="G187" s="9"/>
      <c r="H187" s="9" t="s">
        <v>16347</v>
      </c>
      <c r="I187" s="9" t="s">
        <v>1</v>
      </c>
      <c r="J187" s="4"/>
      <c r="K187" s="4"/>
      <c r="L187" s="4"/>
    </row>
    <row r="188" spans="1:12" customFormat="1">
      <c r="A188" s="9" t="s">
        <v>18328</v>
      </c>
      <c r="B188" s="9" t="s">
        <v>18329</v>
      </c>
      <c r="C188" s="10" t="s">
        <v>6204</v>
      </c>
      <c r="D188" s="9" t="s">
        <v>6204</v>
      </c>
      <c r="E188" s="9" t="s">
        <v>18330</v>
      </c>
      <c r="F188" s="9" t="s">
        <v>18331</v>
      </c>
      <c r="G188" s="9"/>
      <c r="H188" s="9"/>
      <c r="I188" s="9" t="s">
        <v>1</v>
      </c>
      <c r="J188" s="4"/>
      <c r="K188" s="4"/>
      <c r="L188" s="4"/>
    </row>
    <row r="189" spans="1:12" customFormat="1">
      <c r="A189" s="9" t="s">
        <v>6814</v>
      </c>
      <c r="B189" s="9" t="s">
        <v>6815</v>
      </c>
      <c r="C189" s="10" t="s">
        <v>6204</v>
      </c>
      <c r="D189" s="9" t="s">
        <v>6204</v>
      </c>
      <c r="E189" s="9" t="s">
        <v>6816</v>
      </c>
      <c r="F189" s="9" t="s">
        <v>6206</v>
      </c>
      <c r="G189" s="9"/>
      <c r="H189" s="9"/>
      <c r="I189" s="9" t="s">
        <v>8</v>
      </c>
      <c r="J189" s="4"/>
      <c r="K189" s="4"/>
      <c r="L189" s="4"/>
    </row>
    <row r="190" spans="1:12" customFormat="1">
      <c r="A190" s="9" t="s">
        <v>6817</v>
      </c>
      <c r="B190" s="9" t="s">
        <v>6818</v>
      </c>
      <c r="C190" s="10" t="s">
        <v>6204</v>
      </c>
      <c r="D190" s="9" t="s">
        <v>6204</v>
      </c>
      <c r="E190" s="9" t="s">
        <v>6819</v>
      </c>
      <c r="F190" s="9" t="s">
        <v>6742</v>
      </c>
      <c r="G190" s="9" t="s">
        <v>23</v>
      </c>
      <c r="H190" s="9"/>
      <c r="I190" s="9" t="s">
        <v>1</v>
      </c>
      <c r="J190" s="4"/>
      <c r="K190" s="4"/>
      <c r="L190" s="4"/>
    </row>
    <row r="191" spans="1:12" customFormat="1">
      <c r="A191" s="9" t="s">
        <v>6820</v>
      </c>
      <c r="B191" s="9" t="s">
        <v>6821</v>
      </c>
      <c r="C191" s="10" t="s">
        <v>6204</v>
      </c>
      <c r="D191" s="9" t="s">
        <v>6204</v>
      </c>
      <c r="E191" s="9" t="s">
        <v>6822</v>
      </c>
      <c r="F191" s="9" t="s">
        <v>6823</v>
      </c>
      <c r="G191" s="9" t="s">
        <v>33</v>
      </c>
      <c r="H191" s="9"/>
      <c r="I191" s="9" t="s">
        <v>1</v>
      </c>
      <c r="J191" s="4"/>
      <c r="K191" s="4"/>
      <c r="L191" s="4"/>
    </row>
    <row r="192" spans="1:12" customFormat="1">
      <c r="A192" s="9" t="s">
        <v>6824</v>
      </c>
      <c r="B192" s="9" t="s">
        <v>6825</v>
      </c>
      <c r="C192" s="10" t="s">
        <v>6204</v>
      </c>
      <c r="D192" s="9" t="s">
        <v>6204</v>
      </c>
      <c r="E192" s="9" t="s">
        <v>6826</v>
      </c>
      <c r="F192" s="9" t="s">
        <v>6827</v>
      </c>
      <c r="G192" s="9"/>
      <c r="H192" s="9" t="s">
        <v>16348</v>
      </c>
      <c r="I192" s="9" t="s">
        <v>1</v>
      </c>
      <c r="J192" s="4"/>
      <c r="K192" s="4"/>
      <c r="L192" s="4"/>
    </row>
    <row r="193" spans="1:12" customFormat="1">
      <c r="A193" s="9" t="s">
        <v>6828</v>
      </c>
      <c r="B193" s="9" t="s">
        <v>6829</v>
      </c>
      <c r="C193" s="10" t="s">
        <v>6204</v>
      </c>
      <c r="D193" s="9" t="s">
        <v>6204</v>
      </c>
      <c r="E193" s="9" t="s">
        <v>6830</v>
      </c>
      <c r="F193" s="9" t="s">
        <v>6831</v>
      </c>
      <c r="G193" s="9" t="s">
        <v>20</v>
      </c>
      <c r="H193" s="9" t="s">
        <v>16349</v>
      </c>
      <c r="I193" s="9" t="s">
        <v>1</v>
      </c>
      <c r="J193" s="4"/>
      <c r="K193" s="4"/>
      <c r="L193" s="4"/>
    </row>
    <row r="194" spans="1:12" customFormat="1">
      <c r="A194" s="9" t="s">
        <v>6832</v>
      </c>
      <c r="B194" s="9"/>
      <c r="C194" s="10" t="s">
        <v>6204</v>
      </c>
      <c r="D194" s="9" t="s">
        <v>6204</v>
      </c>
      <c r="E194" s="9" t="s">
        <v>6833</v>
      </c>
      <c r="F194" s="9" t="s">
        <v>6834</v>
      </c>
      <c r="G194" s="9"/>
      <c r="H194" s="9" t="s">
        <v>16350</v>
      </c>
      <c r="I194" s="9" t="s">
        <v>8</v>
      </c>
      <c r="J194" s="4"/>
      <c r="K194" s="4"/>
      <c r="L194" s="4"/>
    </row>
    <row r="195" spans="1:12" customFormat="1">
      <c r="A195" s="9" t="s">
        <v>6835</v>
      </c>
      <c r="B195" s="9" t="s">
        <v>6836</v>
      </c>
      <c r="C195" s="10" t="s">
        <v>6204</v>
      </c>
      <c r="D195" s="9" t="s">
        <v>6204</v>
      </c>
      <c r="E195" s="9" t="s">
        <v>6837</v>
      </c>
      <c r="F195" s="9" t="s">
        <v>6838</v>
      </c>
      <c r="G195" s="9"/>
      <c r="H195" s="9"/>
      <c r="I195" s="9" t="s">
        <v>1</v>
      </c>
      <c r="J195" s="4"/>
      <c r="K195" s="4"/>
      <c r="L195" s="4"/>
    </row>
    <row r="196" spans="1:12" customFormat="1">
      <c r="A196" s="9" t="s">
        <v>6839</v>
      </c>
      <c r="B196" s="9" t="s">
        <v>6840</v>
      </c>
      <c r="C196" s="10" t="s">
        <v>6204</v>
      </c>
      <c r="D196" s="9" t="s">
        <v>6204</v>
      </c>
      <c r="E196" s="9" t="s">
        <v>6841</v>
      </c>
      <c r="F196" s="9" t="s">
        <v>6842</v>
      </c>
      <c r="G196" s="9" t="s">
        <v>33</v>
      </c>
      <c r="H196" s="9"/>
      <c r="I196" s="9" t="s">
        <v>8</v>
      </c>
      <c r="J196" s="4"/>
      <c r="K196" s="4"/>
      <c r="L196" s="4"/>
    </row>
    <row r="197" spans="1:12" customFormat="1">
      <c r="A197" s="9" t="s">
        <v>6843</v>
      </c>
      <c r="B197" s="9" t="s">
        <v>6844</v>
      </c>
      <c r="C197" s="10" t="s">
        <v>6204</v>
      </c>
      <c r="D197" s="9" t="s">
        <v>6204</v>
      </c>
      <c r="E197" s="9" t="s">
        <v>6845</v>
      </c>
      <c r="F197" s="9" t="s">
        <v>6846</v>
      </c>
      <c r="G197" s="9" t="s">
        <v>33</v>
      </c>
      <c r="H197" s="9"/>
      <c r="I197" s="9" t="s">
        <v>1</v>
      </c>
      <c r="J197" s="4"/>
      <c r="K197" s="4"/>
      <c r="L197" s="4"/>
    </row>
    <row r="198" spans="1:12" customFormat="1">
      <c r="A198" s="9" t="s">
        <v>6847</v>
      </c>
      <c r="B198" s="9" t="s">
        <v>6848</v>
      </c>
      <c r="C198" s="10" t="s">
        <v>6204</v>
      </c>
      <c r="D198" s="9" t="s">
        <v>6204</v>
      </c>
      <c r="E198" s="9" t="s">
        <v>6849</v>
      </c>
      <c r="F198" s="9" t="s">
        <v>6850</v>
      </c>
      <c r="G198" s="9" t="s">
        <v>23</v>
      </c>
      <c r="H198" s="9"/>
      <c r="I198" s="9" t="s">
        <v>8</v>
      </c>
      <c r="J198" s="4"/>
      <c r="K198" s="4"/>
      <c r="L198" s="4"/>
    </row>
    <row r="199" spans="1:12" customFormat="1">
      <c r="A199" s="9" t="s">
        <v>6851</v>
      </c>
      <c r="B199" s="9" t="s">
        <v>6852</v>
      </c>
      <c r="C199" s="10" t="s">
        <v>6204</v>
      </c>
      <c r="D199" s="9" t="s">
        <v>6204</v>
      </c>
      <c r="E199" s="9" t="s">
        <v>6853</v>
      </c>
      <c r="F199" s="9" t="s">
        <v>6854</v>
      </c>
      <c r="G199" s="9"/>
      <c r="H199" s="9" t="s">
        <v>16351</v>
      </c>
      <c r="I199" s="9" t="s">
        <v>1</v>
      </c>
      <c r="J199" s="4"/>
      <c r="K199" s="4"/>
      <c r="L199" s="4"/>
    </row>
    <row r="200" spans="1:12" customFormat="1">
      <c r="A200" s="9" t="s">
        <v>6855</v>
      </c>
      <c r="B200" s="9" t="s">
        <v>6856</v>
      </c>
      <c r="C200" s="10" t="s">
        <v>6204</v>
      </c>
      <c r="D200" s="9" t="s">
        <v>6204</v>
      </c>
      <c r="E200" s="9" t="s">
        <v>6857</v>
      </c>
      <c r="F200" s="9" t="s">
        <v>6254</v>
      </c>
      <c r="G200" s="9"/>
      <c r="H200" s="9" t="s">
        <v>16352</v>
      </c>
      <c r="I200" s="9" t="s">
        <v>1</v>
      </c>
      <c r="J200" s="4"/>
      <c r="K200" s="4"/>
      <c r="L200" s="4"/>
    </row>
    <row r="201" spans="1:12" customFormat="1">
      <c r="A201" s="9" t="s">
        <v>6858</v>
      </c>
      <c r="B201" s="9" t="s">
        <v>6859</v>
      </c>
      <c r="C201" s="10" t="s">
        <v>6204</v>
      </c>
      <c r="D201" s="9" t="s">
        <v>6204</v>
      </c>
      <c r="E201" s="9" t="s">
        <v>6860</v>
      </c>
      <c r="F201" s="9" t="s">
        <v>6750</v>
      </c>
      <c r="G201" s="9" t="s">
        <v>33</v>
      </c>
      <c r="H201" s="9"/>
      <c r="I201" s="9" t="s">
        <v>1</v>
      </c>
      <c r="J201" s="4"/>
      <c r="K201" s="4"/>
      <c r="L201" s="4"/>
    </row>
    <row r="202" spans="1:12" customFormat="1">
      <c r="A202" s="9" t="s">
        <v>6861</v>
      </c>
      <c r="B202" s="9" t="s">
        <v>6862</v>
      </c>
      <c r="C202" s="10" t="s">
        <v>6204</v>
      </c>
      <c r="D202" s="9" t="s">
        <v>6204</v>
      </c>
      <c r="E202" s="9" t="s">
        <v>6863</v>
      </c>
      <c r="F202" s="9" t="s">
        <v>6864</v>
      </c>
      <c r="G202" s="9" t="s">
        <v>20</v>
      </c>
      <c r="H202" s="9" t="s">
        <v>16353</v>
      </c>
      <c r="I202" s="9" t="s">
        <v>1</v>
      </c>
      <c r="J202" s="4"/>
      <c r="K202" s="4"/>
      <c r="L202" s="4"/>
    </row>
    <row r="203" spans="1:12" customFormat="1">
      <c r="A203" s="9" t="s">
        <v>6865</v>
      </c>
      <c r="B203" s="9" t="s">
        <v>6866</v>
      </c>
      <c r="C203" s="10" t="s">
        <v>6204</v>
      </c>
      <c r="D203" s="9" t="s">
        <v>6204</v>
      </c>
      <c r="E203" s="9" t="s">
        <v>6867</v>
      </c>
      <c r="F203" s="9" t="s">
        <v>6445</v>
      </c>
      <c r="G203" s="9" t="s">
        <v>23</v>
      </c>
      <c r="H203" s="9"/>
      <c r="I203" s="9" t="s">
        <v>1</v>
      </c>
      <c r="J203" s="4"/>
      <c r="K203" s="4"/>
      <c r="L203" s="4"/>
    </row>
    <row r="204" spans="1:12" customFormat="1">
      <c r="A204" s="9" t="s">
        <v>6868</v>
      </c>
      <c r="B204" s="9" t="s">
        <v>6869</v>
      </c>
      <c r="C204" s="10" t="s">
        <v>6204</v>
      </c>
      <c r="D204" s="9" t="s">
        <v>6204</v>
      </c>
      <c r="E204" s="9" t="s">
        <v>6870</v>
      </c>
      <c r="F204" s="9" t="s">
        <v>6871</v>
      </c>
      <c r="G204" s="9"/>
      <c r="H204" s="9"/>
      <c r="I204" s="9" t="s">
        <v>1</v>
      </c>
      <c r="J204" s="4"/>
      <c r="K204" s="4"/>
      <c r="L204" s="4"/>
    </row>
    <row r="205" spans="1:12" customFormat="1">
      <c r="A205" s="9" t="s">
        <v>6872</v>
      </c>
      <c r="B205" s="9" t="s">
        <v>6873</v>
      </c>
      <c r="C205" s="10" t="s">
        <v>6204</v>
      </c>
      <c r="D205" s="9" t="s">
        <v>6204</v>
      </c>
      <c r="E205" s="9" t="s">
        <v>6874</v>
      </c>
      <c r="F205" s="9" t="s">
        <v>6871</v>
      </c>
      <c r="G205" s="9" t="s">
        <v>36</v>
      </c>
      <c r="H205" s="9"/>
      <c r="I205" s="9" t="s">
        <v>1</v>
      </c>
      <c r="J205" s="4"/>
      <c r="K205" s="4"/>
      <c r="L205" s="4"/>
    </row>
    <row r="206" spans="1:12" customFormat="1">
      <c r="A206" s="9" t="s">
        <v>6875</v>
      </c>
      <c r="B206" s="9"/>
      <c r="C206" s="10" t="s">
        <v>6204</v>
      </c>
      <c r="D206" s="9" t="s">
        <v>6204</v>
      </c>
      <c r="E206" s="9" t="s">
        <v>6876</v>
      </c>
      <c r="F206" s="9" t="s">
        <v>6877</v>
      </c>
      <c r="G206" s="9"/>
      <c r="H206" s="9" t="s">
        <v>16354</v>
      </c>
      <c r="I206" s="9" t="s">
        <v>8</v>
      </c>
      <c r="J206" s="4"/>
      <c r="K206" s="4"/>
      <c r="L206" s="4"/>
    </row>
    <row r="207" spans="1:12" customFormat="1">
      <c r="A207" s="9" t="s">
        <v>6878</v>
      </c>
      <c r="B207" s="9" t="s">
        <v>6879</v>
      </c>
      <c r="C207" s="10" t="s">
        <v>6204</v>
      </c>
      <c r="D207" s="9" t="s">
        <v>6204</v>
      </c>
      <c r="E207" s="9" t="s">
        <v>6880</v>
      </c>
      <c r="F207" s="9" t="s">
        <v>6881</v>
      </c>
      <c r="G207" s="9" t="s">
        <v>36</v>
      </c>
      <c r="H207" s="9"/>
      <c r="I207" s="9" t="s">
        <v>1</v>
      </c>
      <c r="J207" s="4"/>
      <c r="K207" s="4"/>
      <c r="L207" s="4"/>
    </row>
    <row r="208" spans="1:12" customFormat="1">
      <c r="A208" s="9" t="s">
        <v>6882</v>
      </c>
      <c r="B208" s="9" t="s">
        <v>6883</v>
      </c>
      <c r="C208" s="10" t="s">
        <v>6204</v>
      </c>
      <c r="D208" s="9" t="s">
        <v>6204</v>
      </c>
      <c r="E208" s="9" t="s">
        <v>6884</v>
      </c>
      <c r="F208" s="9" t="s">
        <v>6885</v>
      </c>
      <c r="G208" s="9" t="s">
        <v>33</v>
      </c>
      <c r="H208" s="9"/>
      <c r="I208" s="9" t="s">
        <v>8</v>
      </c>
      <c r="J208" s="4"/>
      <c r="K208" s="4"/>
      <c r="L208" s="4"/>
    </row>
    <row r="209" spans="1:12" customFormat="1">
      <c r="A209" s="9" t="s">
        <v>6886</v>
      </c>
      <c r="B209" s="9" t="s">
        <v>6887</v>
      </c>
      <c r="C209" s="10" t="s">
        <v>6204</v>
      </c>
      <c r="D209" s="9" t="s">
        <v>6204</v>
      </c>
      <c r="E209" s="9" t="s">
        <v>6888</v>
      </c>
      <c r="F209" s="9" t="s">
        <v>6889</v>
      </c>
      <c r="G209" s="9"/>
      <c r="H209" s="9"/>
      <c r="I209" s="9" t="s">
        <v>1</v>
      </c>
      <c r="J209" s="4"/>
      <c r="K209" s="4"/>
      <c r="L209" s="4"/>
    </row>
    <row r="210" spans="1:12" customFormat="1">
      <c r="A210" s="9" t="s">
        <v>6890</v>
      </c>
      <c r="B210" s="9"/>
      <c r="C210" s="10" t="s">
        <v>6204</v>
      </c>
      <c r="D210" s="9" t="s">
        <v>6204</v>
      </c>
      <c r="E210" s="9" t="s">
        <v>6891</v>
      </c>
      <c r="F210" s="9" t="s">
        <v>6601</v>
      </c>
      <c r="G210" s="9"/>
      <c r="H210" s="9" t="s">
        <v>16355</v>
      </c>
      <c r="I210" s="9" t="s">
        <v>1</v>
      </c>
      <c r="J210" s="4"/>
      <c r="K210" s="4"/>
      <c r="L210" s="4"/>
    </row>
    <row r="211" spans="1:12" customFormat="1">
      <c r="A211" s="9" t="s">
        <v>18332</v>
      </c>
      <c r="B211" s="9" t="s">
        <v>18333</v>
      </c>
      <c r="C211" s="10" t="s">
        <v>6204</v>
      </c>
      <c r="D211" s="9" t="s">
        <v>6204</v>
      </c>
      <c r="E211" s="9" t="s">
        <v>18334</v>
      </c>
      <c r="F211" s="9" t="s">
        <v>6350</v>
      </c>
      <c r="G211" s="9" t="s">
        <v>20</v>
      </c>
      <c r="H211" s="9" t="s">
        <v>18335</v>
      </c>
      <c r="I211" s="9" t="s">
        <v>1</v>
      </c>
      <c r="J211" s="4"/>
      <c r="K211" s="4"/>
      <c r="L211" s="4"/>
    </row>
    <row r="212" spans="1:12" customFormat="1">
      <c r="A212" s="9" t="s">
        <v>6892</v>
      </c>
      <c r="B212" s="9" t="s">
        <v>6893</v>
      </c>
      <c r="C212" s="10" t="s">
        <v>6204</v>
      </c>
      <c r="D212" s="9" t="s">
        <v>6204</v>
      </c>
      <c r="E212" s="9" t="s">
        <v>6894</v>
      </c>
      <c r="F212" s="9" t="s">
        <v>6895</v>
      </c>
      <c r="G212" s="9"/>
      <c r="H212" s="9"/>
      <c r="I212" s="9" t="s">
        <v>1</v>
      </c>
      <c r="J212" s="4"/>
      <c r="K212" s="4"/>
      <c r="L212" s="4"/>
    </row>
    <row r="213" spans="1:12" customFormat="1">
      <c r="A213" s="9" t="s">
        <v>6896</v>
      </c>
      <c r="B213" s="9" t="s">
        <v>6897</v>
      </c>
      <c r="C213" s="10" t="s">
        <v>6204</v>
      </c>
      <c r="D213" s="9" t="s">
        <v>6204</v>
      </c>
      <c r="E213" s="9" t="s">
        <v>6898</v>
      </c>
      <c r="F213" s="9" t="s">
        <v>6899</v>
      </c>
      <c r="G213" s="9"/>
      <c r="H213" s="9" t="s">
        <v>16356</v>
      </c>
      <c r="I213" s="9" t="s">
        <v>4</v>
      </c>
      <c r="J213" s="4"/>
      <c r="K213" s="4"/>
      <c r="L213" s="4"/>
    </row>
    <row r="214" spans="1:12" customFormat="1">
      <c r="A214" s="9" t="s">
        <v>18336</v>
      </c>
      <c r="B214" s="9" t="s">
        <v>18337</v>
      </c>
      <c r="C214" s="10" t="s">
        <v>6204</v>
      </c>
      <c r="D214" s="9" t="s">
        <v>6204</v>
      </c>
      <c r="E214" s="9" t="s">
        <v>18338</v>
      </c>
      <c r="F214" s="9" t="s">
        <v>6900</v>
      </c>
      <c r="G214" s="9" t="s">
        <v>36</v>
      </c>
      <c r="H214" s="9"/>
      <c r="I214" s="9" t="s">
        <v>1</v>
      </c>
      <c r="J214" s="4"/>
      <c r="K214" s="4"/>
      <c r="L214" s="4"/>
    </row>
    <row r="215" spans="1:12" customFormat="1">
      <c r="A215" s="9" t="s">
        <v>18339</v>
      </c>
      <c r="B215" s="9" t="s">
        <v>18340</v>
      </c>
      <c r="C215" s="10" t="s">
        <v>6204</v>
      </c>
      <c r="D215" s="9" t="s">
        <v>6204</v>
      </c>
      <c r="E215" s="9" t="s">
        <v>18341</v>
      </c>
      <c r="F215" s="9" t="s">
        <v>6900</v>
      </c>
      <c r="G215" s="9" t="s">
        <v>35</v>
      </c>
      <c r="H215" s="9"/>
      <c r="I215" s="9" t="s">
        <v>1</v>
      </c>
      <c r="J215" s="4"/>
      <c r="K215" s="4"/>
      <c r="L215" s="4"/>
    </row>
    <row r="216" spans="1:12">
      <c r="A216" s="9" t="s">
        <v>6901</v>
      </c>
      <c r="B216" s="9" t="s">
        <v>6902</v>
      </c>
      <c r="C216" s="10" t="s">
        <v>6204</v>
      </c>
      <c r="D216" s="9" t="s">
        <v>6204</v>
      </c>
      <c r="E216" s="9" t="s">
        <v>6903</v>
      </c>
      <c r="F216" s="9" t="s">
        <v>6904</v>
      </c>
      <c r="G216" s="9" t="s">
        <v>36</v>
      </c>
      <c r="H216" s="9"/>
      <c r="I216" s="9" t="s">
        <v>1</v>
      </c>
    </row>
    <row r="217" spans="1:12">
      <c r="A217" s="9" t="s">
        <v>6905</v>
      </c>
      <c r="B217" s="9" t="s">
        <v>6906</v>
      </c>
      <c r="C217" s="10" t="s">
        <v>6204</v>
      </c>
      <c r="D217" s="9" t="s">
        <v>6204</v>
      </c>
      <c r="E217" s="9" t="s">
        <v>6907</v>
      </c>
      <c r="F217" s="9" t="s">
        <v>6908</v>
      </c>
      <c r="G217" s="9"/>
      <c r="H217" s="9" t="s">
        <v>16357</v>
      </c>
      <c r="I217" s="9" t="s">
        <v>4</v>
      </c>
    </row>
    <row r="218" spans="1:12">
      <c r="A218" s="9" t="s">
        <v>6909</v>
      </c>
      <c r="B218" s="9" t="s">
        <v>6910</v>
      </c>
      <c r="C218" s="10" t="s">
        <v>6204</v>
      </c>
      <c r="D218" s="9" t="s">
        <v>6204</v>
      </c>
      <c r="E218" s="9" t="s">
        <v>6911</v>
      </c>
      <c r="F218" s="9" t="s">
        <v>6908</v>
      </c>
      <c r="G218" s="9"/>
      <c r="H218" s="9" t="s">
        <v>16358</v>
      </c>
      <c r="I218" s="9" t="s">
        <v>4</v>
      </c>
    </row>
    <row r="219" spans="1:12">
      <c r="A219" s="9" t="s">
        <v>6912</v>
      </c>
      <c r="B219" s="9" t="s">
        <v>6913</v>
      </c>
      <c r="C219" s="10" t="s">
        <v>6204</v>
      </c>
      <c r="D219" s="9" t="s">
        <v>6204</v>
      </c>
      <c r="E219" s="9" t="s">
        <v>6914</v>
      </c>
      <c r="F219" s="9" t="s">
        <v>6915</v>
      </c>
      <c r="G219" s="9"/>
      <c r="H219" s="9" t="s">
        <v>16357</v>
      </c>
      <c r="I219" s="9" t="s">
        <v>4</v>
      </c>
    </row>
    <row r="220" spans="1:12">
      <c r="A220" s="9" t="s">
        <v>6916</v>
      </c>
      <c r="B220" s="9" t="s">
        <v>6917</v>
      </c>
      <c r="C220" s="10" t="s">
        <v>6204</v>
      </c>
      <c r="D220" s="9" t="s">
        <v>6204</v>
      </c>
      <c r="E220" s="9" t="s">
        <v>6918</v>
      </c>
      <c r="F220" s="9" t="s">
        <v>6919</v>
      </c>
      <c r="G220" s="9"/>
      <c r="H220" s="9" t="s">
        <v>16357</v>
      </c>
      <c r="I220" s="9" t="s">
        <v>4</v>
      </c>
    </row>
    <row r="221" spans="1:12">
      <c r="A221" s="9" t="s">
        <v>6920</v>
      </c>
      <c r="B221" s="9" t="s">
        <v>6921</v>
      </c>
      <c r="C221" s="10" t="s">
        <v>6204</v>
      </c>
      <c r="D221" s="9" t="s">
        <v>6204</v>
      </c>
      <c r="E221" s="9" t="s">
        <v>6922</v>
      </c>
      <c r="F221" s="9" t="s">
        <v>6685</v>
      </c>
      <c r="G221" s="9"/>
      <c r="H221" s="9"/>
      <c r="I221" s="9" t="s">
        <v>1</v>
      </c>
    </row>
    <row r="222" spans="1:12">
      <c r="A222" s="9" t="s">
        <v>18342</v>
      </c>
      <c r="B222" s="9" t="s">
        <v>18343</v>
      </c>
      <c r="C222" s="10" t="s">
        <v>6204</v>
      </c>
      <c r="D222" s="9" t="s">
        <v>6204</v>
      </c>
      <c r="E222" s="9" t="s">
        <v>18344</v>
      </c>
      <c r="F222" s="9" t="s">
        <v>18345</v>
      </c>
      <c r="G222" s="9"/>
      <c r="H222" s="9"/>
      <c r="I222" s="9" t="s">
        <v>1</v>
      </c>
    </row>
    <row r="223" spans="1:12">
      <c r="A223" s="9" t="s">
        <v>18346</v>
      </c>
      <c r="B223" s="9" t="s">
        <v>18347</v>
      </c>
      <c r="C223" s="10" t="s">
        <v>6204</v>
      </c>
      <c r="D223" s="9" t="s">
        <v>6204</v>
      </c>
      <c r="E223" s="9" t="s">
        <v>18348</v>
      </c>
      <c r="F223" s="9" t="s">
        <v>18349</v>
      </c>
      <c r="G223" s="9" t="s">
        <v>33</v>
      </c>
      <c r="H223" s="9"/>
      <c r="I223" s="9" t="s">
        <v>1</v>
      </c>
    </row>
    <row r="224" spans="1:12">
      <c r="A224" s="9" t="s">
        <v>6923</v>
      </c>
      <c r="B224" s="9" t="s">
        <v>6924</v>
      </c>
      <c r="C224" s="10" t="s">
        <v>6204</v>
      </c>
      <c r="D224" s="9" t="s">
        <v>6204</v>
      </c>
      <c r="E224" s="9" t="s">
        <v>6925</v>
      </c>
      <c r="F224" s="9" t="s">
        <v>6685</v>
      </c>
      <c r="G224" s="9"/>
      <c r="H224" s="9"/>
      <c r="I224" s="9" t="s">
        <v>1</v>
      </c>
    </row>
    <row r="225" spans="1:9">
      <c r="A225" s="9" t="s">
        <v>6926</v>
      </c>
      <c r="B225" s="9" t="s">
        <v>6927</v>
      </c>
      <c r="C225" s="10" t="s">
        <v>6204</v>
      </c>
      <c r="D225" s="9" t="s">
        <v>6204</v>
      </c>
      <c r="E225" s="9" t="s">
        <v>6928</v>
      </c>
      <c r="F225" s="9" t="s">
        <v>6929</v>
      </c>
      <c r="G225" s="9"/>
      <c r="H225" s="9" t="s">
        <v>16359</v>
      </c>
      <c r="I225" s="9" t="s">
        <v>4</v>
      </c>
    </row>
    <row r="226" spans="1:9">
      <c r="A226" s="9" t="s">
        <v>6930</v>
      </c>
      <c r="B226" s="9" t="s">
        <v>6931</v>
      </c>
      <c r="C226" s="10" t="s">
        <v>6204</v>
      </c>
      <c r="D226" s="9" t="s">
        <v>6204</v>
      </c>
      <c r="E226" s="9" t="s">
        <v>6932</v>
      </c>
      <c r="F226" s="9" t="s">
        <v>6933</v>
      </c>
      <c r="G226" s="9"/>
      <c r="H226" s="9" t="s">
        <v>16360</v>
      </c>
      <c r="I226" s="9" t="s">
        <v>4</v>
      </c>
    </row>
    <row r="227" spans="1:9">
      <c r="A227" s="9" t="s">
        <v>6934</v>
      </c>
      <c r="B227" s="9" t="s">
        <v>6935</v>
      </c>
      <c r="C227" s="10" t="s">
        <v>6204</v>
      </c>
      <c r="D227" s="9" t="s">
        <v>6204</v>
      </c>
      <c r="E227" s="9" t="s">
        <v>6936</v>
      </c>
      <c r="F227" s="9" t="s">
        <v>6937</v>
      </c>
      <c r="G227" s="9" t="s">
        <v>22</v>
      </c>
      <c r="H227" s="9"/>
      <c r="I227" s="9" t="s">
        <v>3460</v>
      </c>
    </row>
    <row r="228" spans="1:9">
      <c r="A228" s="9" t="s">
        <v>6938</v>
      </c>
      <c r="B228" s="9"/>
      <c r="C228" s="10" t="s">
        <v>6204</v>
      </c>
      <c r="D228" s="9" t="s">
        <v>6204</v>
      </c>
      <c r="E228" s="9" t="s">
        <v>6939</v>
      </c>
      <c r="F228" s="9" t="s">
        <v>6940</v>
      </c>
      <c r="G228" s="9"/>
      <c r="H228" s="9" t="s">
        <v>16361</v>
      </c>
      <c r="I228" s="9" t="s">
        <v>1</v>
      </c>
    </row>
    <row r="229" spans="1:9">
      <c r="A229" s="9" t="s">
        <v>6941</v>
      </c>
      <c r="B229" s="9" t="s">
        <v>6942</v>
      </c>
      <c r="C229" s="10" t="s">
        <v>6204</v>
      </c>
      <c r="D229" s="9" t="s">
        <v>6204</v>
      </c>
      <c r="E229" s="9" t="s">
        <v>6943</v>
      </c>
      <c r="F229" s="9" t="s">
        <v>6944</v>
      </c>
      <c r="G229" s="9" t="s">
        <v>20</v>
      </c>
      <c r="H229" s="9" t="s">
        <v>16362</v>
      </c>
      <c r="I229" s="9" t="s">
        <v>4</v>
      </c>
    </row>
    <row r="230" spans="1:9">
      <c r="A230" s="9" t="s">
        <v>6945</v>
      </c>
      <c r="B230" s="9" t="s">
        <v>6946</v>
      </c>
      <c r="C230" s="10" t="s">
        <v>6204</v>
      </c>
      <c r="D230" s="9" t="s">
        <v>6204</v>
      </c>
      <c r="E230" s="9" t="s">
        <v>6947</v>
      </c>
      <c r="F230" s="9" t="s">
        <v>6948</v>
      </c>
      <c r="G230" s="9" t="s">
        <v>20</v>
      </c>
      <c r="H230" s="9" t="s">
        <v>16363</v>
      </c>
      <c r="I230" s="9" t="s">
        <v>1</v>
      </c>
    </row>
    <row r="231" spans="1:9">
      <c r="A231" s="9" t="s">
        <v>6949</v>
      </c>
      <c r="B231" s="9"/>
      <c r="C231" s="10" t="s">
        <v>6204</v>
      </c>
      <c r="D231" s="9" t="s">
        <v>6204</v>
      </c>
      <c r="E231" s="9" t="s">
        <v>6950</v>
      </c>
      <c r="F231" s="9" t="s">
        <v>6877</v>
      </c>
      <c r="G231" s="9"/>
      <c r="H231" s="9" t="s">
        <v>16364</v>
      </c>
      <c r="I231" s="9" t="s">
        <v>8</v>
      </c>
    </row>
    <row r="232" spans="1:9">
      <c r="A232" s="9" t="s">
        <v>6951</v>
      </c>
      <c r="B232" s="9"/>
      <c r="C232" s="10" t="s">
        <v>6204</v>
      </c>
      <c r="D232" s="9" t="s">
        <v>6204</v>
      </c>
      <c r="E232" s="9" t="s">
        <v>6952</v>
      </c>
      <c r="F232" s="9" t="s">
        <v>6953</v>
      </c>
      <c r="G232" s="9"/>
      <c r="H232" s="9" t="s">
        <v>16365</v>
      </c>
      <c r="I232" s="9" t="s">
        <v>8</v>
      </c>
    </row>
    <row r="233" spans="1:9">
      <c r="A233" s="9" t="s">
        <v>6954</v>
      </c>
      <c r="B233" s="9" t="s">
        <v>6955</v>
      </c>
      <c r="C233" s="10" t="s">
        <v>6204</v>
      </c>
      <c r="D233" s="9" t="s">
        <v>6204</v>
      </c>
      <c r="E233" s="9" t="s">
        <v>6956</v>
      </c>
      <c r="F233" s="9" t="s">
        <v>6957</v>
      </c>
      <c r="G233" s="9" t="s">
        <v>3598</v>
      </c>
      <c r="H233" s="9"/>
      <c r="I233" s="9" t="s">
        <v>1</v>
      </c>
    </row>
    <row r="234" spans="1:9">
      <c r="A234" s="9" t="s">
        <v>18350</v>
      </c>
      <c r="B234" s="9" t="s">
        <v>18351</v>
      </c>
      <c r="C234" s="10" t="s">
        <v>6204</v>
      </c>
      <c r="D234" s="9" t="s">
        <v>6204</v>
      </c>
      <c r="E234" s="9" t="s">
        <v>18352</v>
      </c>
      <c r="F234" s="9" t="s">
        <v>6958</v>
      </c>
      <c r="G234" s="9"/>
      <c r="H234" s="9"/>
      <c r="I234" s="9" t="s">
        <v>8</v>
      </c>
    </row>
    <row r="235" spans="1:9">
      <c r="A235" s="9" t="s">
        <v>6959</v>
      </c>
      <c r="B235" s="9"/>
      <c r="C235" s="10" t="s">
        <v>6204</v>
      </c>
      <c r="D235" s="9" t="s">
        <v>6204</v>
      </c>
      <c r="E235" s="9" t="s">
        <v>6960</v>
      </c>
      <c r="F235" s="9" t="s">
        <v>6961</v>
      </c>
      <c r="G235" s="9"/>
      <c r="H235" s="9" t="s">
        <v>16366</v>
      </c>
      <c r="I235" s="9" t="s">
        <v>1</v>
      </c>
    </row>
    <row r="236" spans="1:9">
      <c r="A236" s="9" t="s">
        <v>6962</v>
      </c>
      <c r="B236" s="9" t="s">
        <v>6963</v>
      </c>
      <c r="C236" s="10" t="s">
        <v>6204</v>
      </c>
      <c r="D236" s="9" t="s">
        <v>6204</v>
      </c>
      <c r="E236" s="9" t="s">
        <v>6964</v>
      </c>
      <c r="F236" s="9" t="s">
        <v>6965</v>
      </c>
      <c r="G236" s="9" t="s">
        <v>33</v>
      </c>
      <c r="H236" s="9"/>
      <c r="I236" s="9" t="s">
        <v>8</v>
      </c>
    </row>
    <row r="237" spans="1:9">
      <c r="A237" s="9" t="s">
        <v>6966</v>
      </c>
      <c r="B237" s="9"/>
      <c r="C237" s="10" t="s">
        <v>6204</v>
      </c>
      <c r="D237" s="9" t="s">
        <v>6204</v>
      </c>
      <c r="E237" s="9" t="s">
        <v>6967</v>
      </c>
      <c r="F237" s="9" t="s">
        <v>6968</v>
      </c>
      <c r="G237" s="9"/>
      <c r="H237" s="9" t="s">
        <v>16367</v>
      </c>
      <c r="I237" s="9" t="s">
        <v>8</v>
      </c>
    </row>
    <row r="238" spans="1:9">
      <c r="A238" s="9" t="s">
        <v>6969</v>
      </c>
      <c r="B238" s="9" t="s">
        <v>6970</v>
      </c>
      <c r="C238" s="10" t="s">
        <v>6204</v>
      </c>
      <c r="D238" s="9" t="s">
        <v>6204</v>
      </c>
      <c r="E238" s="9" t="s">
        <v>6971</v>
      </c>
      <c r="F238" s="9" t="s">
        <v>6225</v>
      </c>
      <c r="G238" s="9"/>
      <c r="H238" s="9" t="s">
        <v>16368</v>
      </c>
      <c r="I238" s="9" t="s">
        <v>1</v>
      </c>
    </row>
    <row r="239" spans="1:9">
      <c r="A239" s="9" t="s">
        <v>6972</v>
      </c>
      <c r="B239" s="9" t="s">
        <v>6973</v>
      </c>
      <c r="C239" s="10" t="s">
        <v>6204</v>
      </c>
      <c r="D239" s="9" t="s">
        <v>6204</v>
      </c>
      <c r="E239" s="9" t="s">
        <v>6974</v>
      </c>
      <c r="F239" s="9" t="s">
        <v>6975</v>
      </c>
      <c r="G239" s="9"/>
      <c r="H239" s="9"/>
      <c r="I239" s="9" t="s">
        <v>4</v>
      </c>
    </row>
    <row r="240" spans="1:9">
      <c r="A240" s="9" t="s">
        <v>6976</v>
      </c>
      <c r="B240" s="9" t="s">
        <v>6977</v>
      </c>
      <c r="C240" s="10" t="s">
        <v>6204</v>
      </c>
      <c r="D240" s="9" t="s">
        <v>6204</v>
      </c>
      <c r="E240" s="9" t="s">
        <v>6978</v>
      </c>
      <c r="F240" s="9" t="s">
        <v>6979</v>
      </c>
      <c r="G240" s="9" t="s">
        <v>36</v>
      </c>
      <c r="H240" s="9"/>
      <c r="I240" s="9" t="s">
        <v>4</v>
      </c>
    </row>
    <row r="241" spans="1:9">
      <c r="A241" s="9" t="s">
        <v>6980</v>
      </c>
      <c r="B241" s="9" t="s">
        <v>6981</v>
      </c>
      <c r="C241" s="10" t="s">
        <v>6204</v>
      </c>
      <c r="D241" s="9" t="s">
        <v>6204</v>
      </c>
      <c r="E241" s="9" t="s">
        <v>6982</v>
      </c>
      <c r="F241" s="9" t="s">
        <v>6983</v>
      </c>
      <c r="G241" s="9"/>
      <c r="H241" s="9"/>
      <c r="I241" s="9" t="s">
        <v>1</v>
      </c>
    </row>
    <row r="242" spans="1:9">
      <c r="A242" s="9" t="s">
        <v>6984</v>
      </c>
      <c r="B242" s="9" t="s">
        <v>6985</v>
      </c>
      <c r="C242" s="10" t="s">
        <v>6204</v>
      </c>
      <c r="D242" s="9" t="s">
        <v>6204</v>
      </c>
      <c r="E242" s="9" t="s">
        <v>6986</v>
      </c>
      <c r="F242" s="9" t="s">
        <v>6987</v>
      </c>
      <c r="G242" s="9"/>
      <c r="H242" s="9"/>
      <c r="I242" s="9" t="s">
        <v>1</v>
      </c>
    </row>
    <row r="243" spans="1:9">
      <c r="A243" s="9" t="s">
        <v>6988</v>
      </c>
      <c r="B243" s="9" t="s">
        <v>6989</v>
      </c>
      <c r="C243" s="10" t="s">
        <v>6204</v>
      </c>
      <c r="D243" s="9" t="s">
        <v>6204</v>
      </c>
      <c r="E243" s="9" t="s">
        <v>6990</v>
      </c>
      <c r="F243" s="9" t="s">
        <v>6991</v>
      </c>
      <c r="G243" s="9" t="s">
        <v>33</v>
      </c>
      <c r="H243" s="9"/>
      <c r="I243" s="9" t="s">
        <v>8</v>
      </c>
    </row>
    <row r="244" spans="1:9">
      <c r="A244" s="9" t="s">
        <v>6992</v>
      </c>
      <c r="B244" s="9" t="s">
        <v>6993</v>
      </c>
      <c r="C244" s="10" t="s">
        <v>6204</v>
      </c>
      <c r="D244" s="9" t="s">
        <v>6204</v>
      </c>
      <c r="E244" s="9" t="s">
        <v>6994</v>
      </c>
      <c r="F244" s="9" t="s">
        <v>6995</v>
      </c>
      <c r="G244" s="9"/>
      <c r="H244" s="9" t="s">
        <v>16369</v>
      </c>
      <c r="I244" s="9" t="s">
        <v>4</v>
      </c>
    </row>
    <row r="245" spans="1:9">
      <c r="A245" s="9" t="s">
        <v>6996</v>
      </c>
      <c r="B245" s="9" t="s">
        <v>6997</v>
      </c>
      <c r="C245" s="10" t="s">
        <v>6204</v>
      </c>
      <c r="D245" s="9" t="s">
        <v>6204</v>
      </c>
      <c r="E245" s="9" t="s">
        <v>6998</v>
      </c>
      <c r="F245" s="9" t="s">
        <v>6999</v>
      </c>
      <c r="G245" s="9"/>
      <c r="H245" s="9"/>
      <c r="I245" s="9" t="s">
        <v>1</v>
      </c>
    </row>
    <row r="246" spans="1:9">
      <c r="A246" s="9" t="s">
        <v>7000</v>
      </c>
      <c r="B246" s="9" t="s">
        <v>7001</v>
      </c>
      <c r="C246" s="10" t="s">
        <v>6204</v>
      </c>
      <c r="D246" s="9" t="s">
        <v>6204</v>
      </c>
      <c r="E246" s="9" t="s">
        <v>7002</v>
      </c>
      <c r="F246" s="9" t="s">
        <v>7003</v>
      </c>
      <c r="G246" s="9"/>
      <c r="H246" s="9" t="s">
        <v>16370</v>
      </c>
      <c r="I246" s="9" t="s">
        <v>1</v>
      </c>
    </row>
    <row r="247" spans="1:9">
      <c r="A247" s="9" t="s">
        <v>7004</v>
      </c>
      <c r="B247" s="9"/>
      <c r="C247" s="10" t="s">
        <v>6204</v>
      </c>
      <c r="D247" s="9" t="s">
        <v>6204</v>
      </c>
      <c r="E247" s="9" t="s">
        <v>7005</v>
      </c>
      <c r="F247" s="9" t="s">
        <v>7006</v>
      </c>
      <c r="G247" s="9"/>
      <c r="H247" s="9" t="s">
        <v>16371</v>
      </c>
      <c r="I247" s="9" t="s">
        <v>1</v>
      </c>
    </row>
    <row r="248" spans="1:9">
      <c r="A248" s="9" t="s">
        <v>7007</v>
      </c>
      <c r="B248" s="9" t="s">
        <v>7008</v>
      </c>
      <c r="C248" s="10" t="s">
        <v>6204</v>
      </c>
      <c r="D248" s="9" t="s">
        <v>6204</v>
      </c>
      <c r="E248" s="9" t="s">
        <v>7009</v>
      </c>
      <c r="F248" s="9" t="s">
        <v>7010</v>
      </c>
      <c r="G248" s="9"/>
      <c r="H248" s="9" t="s">
        <v>16372</v>
      </c>
      <c r="I248" s="9" t="s">
        <v>1</v>
      </c>
    </row>
    <row r="249" spans="1:9">
      <c r="A249" s="9" t="s">
        <v>7011</v>
      </c>
      <c r="B249" s="9" t="s">
        <v>7012</v>
      </c>
      <c r="C249" s="10" t="s">
        <v>6204</v>
      </c>
      <c r="D249" s="9" t="s">
        <v>6204</v>
      </c>
      <c r="E249" s="9" t="s">
        <v>7013</v>
      </c>
      <c r="F249" s="9" t="s">
        <v>6885</v>
      </c>
      <c r="G249" s="9"/>
      <c r="H249" s="9"/>
      <c r="I249" s="9" t="s">
        <v>8</v>
      </c>
    </row>
    <row r="250" spans="1:9">
      <c r="A250" s="9" t="s">
        <v>7014</v>
      </c>
      <c r="B250" s="9" t="s">
        <v>7015</v>
      </c>
      <c r="C250" s="10" t="s">
        <v>6204</v>
      </c>
      <c r="D250" s="9" t="s">
        <v>6204</v>
      </c>
      <c r="E250" s="9" t="s">
        <v>7016</v>
      </c>
      <c r="F250" s="9" t="s">
        <v>7017</v>
      </c>
      <c r="G250" s="9"/>
      <c r="H250" s="9" t="s">
        <v>16373</v>
      </c>
      <c r="I250" s="9" t="s">
        <v>39</v>
      </c>
    </row>
    <row r="251" spans="1:9">
      <c r="A251" s="9" t="s">
        <v>7018</v>
      </c>
      <c r="B251" s="9" t="s">
        <v>7019</v>
      </c>
      <c r="C251" s="10" t="s">
        <v>6204</v>
      </c>
      <c r="D251" s="9" t="s">
        <v>6204</v>
      </c>
      <c r="E251" s="9" t="s">
        <v>7020</v>
      </c>
      <c r="F251" s="9" t="s">
        <v>7021</v>
      </c>
      <c r="G251" s="9" t="s">
        <v>36</v>
      </c>
      <c r="H251" s="9"/>
      <c r="I251" s="9" t="s">
        <v>8</v>
      </c>
    </row>
    <row r="252" spans="1:9">
      <c r="A252" s="9" t="s">
        <v>7022</v>
      </c>
      <c r="B252" s="9" t="s">
        <v>7023</v>
      </c>
      <c r="C252" s="10" t="s">
        <v>6204</v>
      </c>
      <c r="D252" s="9" t="s">
        <v>6204</v>
      </c>
      <c r="E252" s="9" t="s">
        <v>7024</v>
      </c>
      <c r="F252" s="9" t="s">
        <v>6889</v>
      </c>
      <c r="G252" s="9"/>
      <c r="H252" s="9"/>
      <c r="I252" s="9" t="s">
        <v>1</v>
      </c>
    </row>
    <row r="253" spans="1:9">
      <c r="A253" s="9" t="s">
        <v>7025</v>
      </c>
      <c r="B253" s="9" t="s">
        <v>7026</v>
      </c>
      <c r="C253" s="10" t="s">
        <v>6204</v>
      </c>
      <c r="D253" s="9" t="s">
        <v>6204</v>
      </c>
      <c r="E253" s="9" t="s">
        <v>7027</v>
      </c>
      <c r="F253" s="9" t="s">
        <v>7028</v>
      </c>
      <c r="G253" s="9"/>
      <c r="H253" s="9" t="s">
        <v>16374</v>
      </c>
      <c r="I253" s="9" t="s">
        <v>8</v>
      </c>
    </row>
    <row r="254" spans="1:9">
      <c r="A254" s="9" t="s">
        <v>7029</v>
      </c>
      <c r="B254" s="9" t="s">
        <v>7030</v>
      </c>
      <c r="C254" s="10" t="s">
        <v>6204</v>
      </c>
      <c r="D254" s="9" t="s">
        <v>6204</v>
      </c>
      <c r="E254" s="9" t="s">
        <v>7031</v>
      </c>
      <c r="F254" s="9" t="s">
        <v>7032</v>
      </c>
      <c r="G254" s="9" t="s">
        <v>35</v>
      </c>
      <c r="H254" s="9"/>
      <c r="I254" s="9" t="s">
        <v>1</v>
      </c>
    </row>
    <row r="255" spans="1:9">
      <c r="A255" s="9" t="s">
        <v>18353</v>
      </c>
      <c r="B255" s="9" t="s">
        <v>18354</v>
      </c>
      <c r="C255" s="10" t="s">
        <v>6204</v>
      </c>
      <c r="D255" s="9" t="s">
        <v>6204</v>
      </c>
      <c r="E255" s="9" t="s">
        <v>18355</v>
      </c>
      <c r="F255" s="9" t="s">
        <v>6651</v>
      </c>
      <c r="G255" s="9"/>
      <c r="H255" s="9" t="s">
        <v>18356</v>
      </c>
      <c r="I255" s="9" t="s">
        <v>8</v>
      </c>
    </row>
    <row r="256" spans="1:9">
      <c r="A256" s="9" t="s">
        <v>7033</v>
      </c>
      <c r="B256" s="9" t="s">
        <v>7034</v>
      </c>
      <c r="C256" s="10" t="s">
        <v>6204</v>
      </c>
      <c r="D256" s="9" t="s">
        <v>6204</v>
      </c>
      <c r="E256" s="9" t="s">
        <v>7035</v>
      </c>
      <c r="F256" s="9" t="s">
        <v>7036</v>
      </c>
      <c r="G256" s="9" t="s">
        <v>23</v>
      </c>
      <c r="H256" s="9"/>
      <c r="I256" s="9" t="s">
        <v>1</v>
      </c>
    </row>
    <row r="257" spans="1:9">
      <c r="A257" s="9" t="s">
        <v>7037</v>
      </c>
      <c r="B257" s="9" t="s">
        <v>7038</v>
      </c>
      <c r="C257" s="10" t="s">
        <v>6204</v>
      </c>
      <c r="D257" s="9" t="s">
        <v>6204</v>
      </c>
      <c r="E257" s="9" t="s">
        <v>7039</v>
      </c>
      <c r="F257" s="9" t="s">
        <v>7040</v>
      </c>
      <c r="G257" s="9"/>
      <c r="H257" s="9"/>
      <c r="I257" s="9" t="s">
        <v>1</v>
      </c>
    </row>
    <row r="258" spans="1:9">
      <c r="A258" s="9" t="s">
        <v>7041</v>
      </c>
      <c r="B258" s="9" t="s">
        <v>7042</v>
      </c>
      <c r="C258" s="10" t="s">
        <v>6204</v>
      </c>
      <c r="D258" s="9" t="s">
        <v>6204</v>
      </c>
      <c r="E258" s="9" t="s">
        <v>7043</v>
      </c>
      <c r="F258" s="9" t="s">
        <v>7044</v>
      </c>
      <c r="G258" s="9"/>
      <c r="H258" s="9" t="s">
        <v>16375</v>
      </c>
      <c r="I258" s="9" t="s">
        <v>1</v>
      </c>
    </row>
    <row r="259" spans="1:9">
      <c r="A259" s="9" t="s">
        <v>7045</v>
      </c>
      <c r="B259" s="9" t="s">
        <v>7046</v>
      </c>
      <c r="C259" s="10" t="s">
        <v>6204</v>
      </c>
      <c r="D259" s="9" t="s">
        <v>6204</v>
      </c>
      <c r="E259" s="9" t="s">
        <v>7047</v>
      </c>
      <c r="F259" s="9" t="s">
        <v>6633</v>
      </c>
      <c r="G259" s="9" t="s">
        <v>23</v>
      </c>
      <c r="H259" s="9"/>
      <c r="I259" s="9" t="s">
        <v>8</v>
      </c>
    </row>
    <row r="260" spans="1:9">
      <c r="A260" s="9" t="s">
        <v>7048</v>
      </c>
      <c r="B260" s="9" t="s">
        <v>7049</v>
      </c>
      <c r="C260" s="10" t="s">
        <v>6204</v>
      </c>
      <c r="D260" s="9" t="s">
        <v>6204</v>
      </c>
      <c r="E260" s="9" t="s">
        <v>7050</v>
      </c>
      <c r="F260" s="9" t="s">
        <v>7051</v>
      </c>
      <c r="G260" s="9"/>
      <c r="H260" s="9"/>
      <c r="I260" s="9" t="s">
        <v>4</v>
      </c>
    </row>
    <row r="261" spans="1:9">
      <c r="A261" s="9" t="s">
        <v>7052</v>
      </c>
      <c r="B261" s="9" t="s">
        <v>7053</v>
      </c>
      <c r="C261" s="10" t="s">
        <v>6204</v>
      </c>
      <c r="D261" s="9" t="s">
        <v>6204</v>
      </c>
      <c r="E261" s="9" t="s">
        <v>7054</v>
      </c>
      <c r="F261" s="9" t="s">
        <v>7055</v>
      </c>
      <c r="G261" s="9" t="s">
        <v>22</v>
      </c>
      <c r="H261" s="9"/>
      <c r="I261" s="9" t="s">
        <v>4</v>
      </c>
    </row>
    <row r="262" spans="1:9">
      <c r="A262" s="9" t="s">
        <v>7056</v>
      </c>
      <c r="B262" s="9" t="s">
        <v>7057</v>
      </c>
      <c r="C262" s="10" t="s">
        <v>6204</v>
      </c>
      <c r="D262" s="9" t="s">
        <v>6204</v>
      </c>
      <c r="E262" s="9" t="s">
        <v>7058</v>
      </c>
      <c r="F262" s="9" t="s">
        <v>6206</v>
      </c>
      <c r="G262" s="9"/>
      <c r="H262" s="9"/>
      <c r="I262" s="9" t="s">
        <v>8</v>
      </c>
    </row>
    <row r="263" spans="1:9">
      <c r="A263" s="9" t="s">
        <v>18357</v>
      </c>
      <c r="B263" s="9" t="s">
        <v>18358</v>
      </c>
      <c r="C263" s="10" t="s">
        <v>6204</v>
      </c>
      <c r="D263" s="9" t="s">
        <v>6204</v>
      </c>
      <c r="E263" s="14" t="s">
        <v>18359</v>
      </c>
      <c r="F263" s="14" t="s">
        <v>18360</v>
      </c>
      <c r="G263" s="14" t="s">
        <v>35</v>
      </c>
      <c r="H263" s="14"/>
      <c r="I263" s="14" t="s">
        <v>1</v>
      </c>
    </row>
    <row r="264" spans="1:9">
      <c r="A264" s="9" t="s">
        <v>18361</v>
      </c>
      <c r="B264" s="9" t="s">
        <v>18362</v>
      </c>
      <c r="C264" s="10" t="s">
        <v>6204</v>
      </c>
      <c r="D264" s="9" t="s">
        <v>6204</v>
      </c>
      <c r="E264" s="14" t="s">
        <v>18363</v>
      </c>
      <c r="F264" s="14" t="s">
        <v>6790</v>
      </c>
      <c r="G264" s="14" t="s">
        <v>33</v>
      </c>
      <c r="H264" s="14"/>
      <c r="I264" s="14" t="s">
        <v>1</v>
      </c>
    </row>
    <row r="265" spans="1:9">
      <c r="A265" s="9" t="s">
        <v>7059</v>
      </c>
      <c r="B265" s="9" t="s">
        <v>6320</v>
      </c>
      <c r="C265" s="10" t="s">
        <v>6204</v>
      </c>
      <c r="D265" s="9" t="s">
        <v>6204</v>
      </c>
      <c r="E265" s="14" t="s">
        <v>7060</v>
      </c>
      <c r="F265" s="14" t="s">
        <v>7061</v>
      </c>
      <c r="G265" s="14" t="s">
        <v>33</v>
      </c>
      <c r="H265" s="14"/>
      <c r="I265" s="14" t="s">
        <v>1</v>
      </c>
    </row>
    <row r="266" spans="1:9">
      <c r="A266" s="9" t="s">
        <v>7062</v>
      </c>
      <c r="B266" s="9" t="s">
        <v>6635</v>
      </c>
      <c r="C266" s="10" t="s">
        <v>6204</v>
      </c>
      <c r="D266" s="9" t="s">
        <v>6204</v>
      </c>
      <c r="E266" s="14" t="s">
        <v>7063</v>
      </c>
      <c r="F266" s="14" t="s">
        <v>6637</v>
      </c>
      <c r="G266" s="14" t="s">
        <v>33</v>
      </c>
      <c r="H266" s="14"/>
      <c r="I266" s="14" t="s">
        <v>1</v>
      </c>
    </row>
    <row r="267" spans="1:9">
      <c r="A267" s="9" t="s">
        <v>7064</v>
      </c>
      <c r="B267" s="9" t="s">
        <v>6317</v>
      </c>
      <c r="C267" s="10" t="s">
        <v>6204</v>
      </c>
      <c r="D267" s="9" t="s">
        <v>6204</v>
      </c>
      <c r="E267" s="14" t="s">
        <v>7065</v>
      </c>
      <c r="F267" s="14" t="s">
        <v>6318</v>
      </c>
      <c r="G267" s="14" t="s">
        <v>33</v>
      </c>
      <c r="H267" s="14"/>
      <c r="I267" s="14" t="s">
        <v>8</v>
      </c>
    </row>
    <row r="268" spans="1:9">
      <c r="A268" s="9" t="s">
        <v>7066</v>
      </c>
      <c r="B268" s="9" t="s">
        <v>6203</v>
      </c>
      <c r="C268" s="10" t="s">
        <v>6204</v>
      </c>
      <c r="D268" s="9" t="s">
        <v>6204</v>
      </c>
      <c r="E268" s="14" t="s">
        <v>7067</v>
      </c>
      <c r="F268" s="14" t="s">
        <v>6206</v>
      </c>
      <c r="G268" s="14" t="s">
        <v>33</v>
      </c>
      <c r="H268" s="14"/>
      <c r="I268" s="14" t="s">
        <v>8</v>
      </c>
    </row>
    <row r="269" spans="1:9">
      <c r="A269" s="9" t="s">
        <v>18364</v>
      </c>
      <c r="B269" s="9" t="s">
        <v>18365</v>
      </c>
      <c r="C269" s="10" t="s">
        <v>6204</v>
      </c>
      <c r="D269" s="9" t="s">
        <v>6204</v>
      </c>
      <c r="E269" s="14" t="s">
        <v>18366</v>
      </c>
      <c r="F269" s="14" t="s">
        <v>6277</v>
      </c>
      <c r="G269" s="14" t="s">
        <v>36</v>
      </c>
      <c r="H269" s="14"/>
      <c r="I269" s="14" t="s">
        <v>8</v>
      </c>
    </row>
    <row r="270" spans="1:9">
      <c r="A270" s="9" t="s">
        <v>7069</v>
      </c>
      <c r="B270" s="9" t="s">
        <v>6744</v>
      </c>
      <c r="C270" s="10" t="s">
        <v>6204</v>
      </c>
      <c r="D270" s="9" t="s">
        <v>6204</v>
      </c>
      <c r="E270" s="14" t="s">
        <v>7070</v>
      </c>
      <c r="F270" s="14" t="s">
        <v>6746</v>
      </c>
      <c r="G270" s="14" t="s">
        <v>7071</v>
      </c>
      <c r="H270" s="14"/>
      <c r="I270" s="14" t="s">
        <v>1</v>
      </c>
    </row>
    <row r="271" spans="1:9">
      <c r="A271" s="9" t="s">
        <v>7072</v>
      </c>
      <c r="B271" s="9" t="s">
        <v>7073</v>
      </c>
      <c r="C271" s="10" t="s">
        <v>6204</v>
      </c>
      <c r="D271" s="9" t="s">
        <v>6204</v>
      </c>
      <c r="E271" s="14" t="s">
        <v>7074</v>
      </c>
      <c r="F271" s="14" t="s">
        <v>6694</v>
      </c>
      <c r="G271" s="14" t="s">
        <v>3819</v>
      </c>
      <c r="H271" s="14" t="s">
        <v>16376</v>
      </c>
      <c r="I271" s="14" t="s">
        <v>4</v>
      </c>
    </row>
    <row r="272" spans="1:9">
      <c r="A272" s="9" t="s">
        <v>7075</v>
      </c>
      <c r="B272" s="9" t="s">
        <v>7076</v>
      </c>
      <c r="C272" s="10" t="s">
        <v>6204</v>
      </c>
      <c r="D272" s="9" t="s">
        <v>6204</v>
      </c>
      <c r="E272" s="14" t="s">
        <v>7077</v>
      </c>
      <c r="F272" s="14" t="s">
        <v>6642</v>
      </c>
      <c r="G272" s="14" t="s">
        <v>7078</v>
      </c>
      <c r="H272" s="14" t="s">
        <v>16377</v>
      </c>
      <c r="I272" s="14" t="s">
        <v>1</v>
      </c>
    </row>
    <row r="273" spans="1:9">
      <c r="A273" s="9" t="s">
        <v>7079</v>
      </c>
      <c r="B273" s="9" t="s">
        <v>7080</v>
      </c>
      <c r="C273" s="10" t="s">
        <v>6204</v>
      </c>
      <c r="D273" s="9" t="s">
        <v>6204</v>
      </c>
      <c r="E273" s="14" t="s">
        <v>7081</v>
      </c>
      <c r="F273" s="14" t="s">
        <v>7082</v>
      </c>
      <c r="G273" s="14" t="s">
        <v>4158</v>
      </c>
      <c r="H273" s="14" t="s">
        <v>16378</v>
      </c>
      <c r="I273" s="14" t="s">
        <v>4</v>
      </c>
    </row>
    <row r="274" spans="1:9">
      <c r="A274" s="9" t="s">
        <v>7083</v>
      </c>
      <c r="B274" s="9" t="s">
        <v>7084</v>
      </c>
      <c r="C274" s="10" t="s">
        <v>6204</v>
      </c>
      <c r="D274" s="9" t="s">
        <v>6204</v>
      </c>
      <c r="E274" s="14" t="s">
        <v>7085</v>
      </c>
      <c r="F274" s="14" t="s">
        <v>7086</v>
      </c>
      <c r="G274" s="14" t="s">
        <v>4166</v>
      </c>
      <c r="H274" s="14" t="s">
        <v>16379</v>
      </c>
      <c r="I274" s="14" t="s">
        <v>1</v>
      </c>
    </row>
    <row r="275" spans="1:9">
      <c r="A275" s="9" t="s">
        <v>7087</v>
      </c>
      <c r="B275" s="9"/>
      <c r="C275" s="10" t="s">
        <v>6204</v>
      </c>
      <c r="D275" s="9" t="s">
        <v>6204</v>
      </c>
      <c r="E275" s="14" t="s">
        <v>7088</v>
      </c>
      <c r="F275" s="14" t="s">
        <v>7089</v>
      </c>
      <c r="G275" s="14" t="s">
        <v>7090</v>
      </c>
      <c r="H275" s="14" t="s">
        <v>16380</v>
      </c>
      <c r="I275" s="14" t="s">
        <v>8</v>
      </c>
    </row>
    <row r="276" spans="1:9">
      <c r="A276" s="9" t="s">
        <v>7091</v>
      </c>
      <c r="B276" s="9"/>
      <c r="C276" s="10" t="s">
        <v>6204</v>
      </c>
      <c r="D276" s="9" t="s">
        <v>6204</v>
      </c>
      <c r="E276" s="14" t="s">
        <v>7092</v>
      </c>
      <c r="F276" s="14" t="s">
        <v>7006</v>
      </c>
      <c r="G276" s="14" t="s">
        <v>7090</v>
      </c>
      <c r="H276" s="14" t="s">
        <v>16381</v>
      </c>
      <c r="I276" s="14" t="s">
        <v>8</v>
      </c>
    </row>
    <row r="277" spans="1:9">
      <c r="A277" s="9" t="s">
        <v>7093</v>
      </c>
      <c r="B277" s="9" t="s">
        <v>7094</v>
      </c>
      <c r="C277" s="10" t="s">
        <v>6204</v>
      </c>
      <c r="D277" s="9" t="s">
        <v>6204</v>
      </c>
      <c r="E277" s="14" t="s">
        <v>7095</v>
      </c>
      <c r="F277" s="14" t="s">
        <v>7096</v>
      </c>
      <c r="G277" s="14" t="s">
        <v>7090</v>
      </c>
      <c r="H277" s="14" t="s">
        <v>16382</v>
      </c>
      <c r="I277" s="14" t="s">
        <v>4</v>
      </c>
    </row>
    <row r="278" spans="1:9">
      <c r="A278" s="9" t="s">
        <v>7097</v>
      </c>
      <c r="B278" s="9" t="s">
        <v>7098</v>
      </c>
      <c r="C278" s="10" t="s">
        <v>6204</v>
      </c>
      <c r="D278" s="9" t="s">
        <v>6204</v>
      </c>
      <c r="E278" s="14" t="s">
        <v>7099</v>
      </c>
      <c r="F278" s="14" t="s">
        <v>7100</v>
      </c>
      <c r="G278" s="14" t="s">
        <v>7090</v>
      </c>
      <c r="H278" s="14" t="s">
        <v>16383</v>
      </c>
      <c r="I278" s="14" t="s">
        <v>4</v>
      </c>
    </row>
    <row r="279" spans="1:9">
      <c r="A279" s="15" t="s">
        <v>18367</v>
      </c>
      <c r="B279" s="15" t="s">
        <v>18368</v>
      </c>
      <c r="C279" s="10" t="s">
        <v>6204</v>
      </c>
      <c r="D279" s="9" t="s">
        <v>6204</v>
      </c>
      <c r="E279" s="15" t="s">
        <v>18369</v>
      </c>
      <c r="F279" s="15" t="s">
        <v>6933</v>
      </c>
      <c r="G279" s="15" t="s">
        <v>23</v>
      </c>
      <c r="H279" s="16" t="s">
        <v>611</v>
      </c>
      <c r="I279" s="14" t="s">
        <v>4</v>
      </c>
    </row>
    <row r="280" spans="1:9">
      <c r="A280" s="15" t="s">
        <v>7101</v>
      </c>
      <c r="B280" s="15" t="s">
        <v>6478</v>
      </c>
      <c r="C280" s="10" t="s">
        <v>6204</v>
      </c>
      <c r="D280" s="9" t="s">
        <v>6204</v>
      </c>
      <c r="E280" s="15" t="s">
        <v>6479</v>
      </c>
      <c r="F280" s="15" t="s">
        <v>6480</v>
      </c>
      <c r="G280" s="15" t="s">
        <v>36</v>
      </c>
      <c r="H280" s="16" t="s">
        <v>611</v>
      </c>
      <c r="I280" s="14" t="s">
        <v>1</v>
      </c>
    </row>
    <row r="281" spans="1:9">
      <c r="A281" s="15" t="s">
        <v>18370</v>
      </c>
      <c r="B281" s="15" t="s">
        <v>18371</v>
      </c>
      <c r="C281" s="10" t="s">
        <v>6204</v>
      </c>
      <c r="D281" s="9" t="s">
        <v>6204</v>
      </c>
      <c r="E281" s="15" t="s">
        <v>18372</v>
      </c>
      <c r="F281" s="15" t="s">
        <v>18373</v>
      </c>
      <c r="G281" s="15" t="s">
        <v>115</v>
      </c>
      <c r="H281" s="16" t="s">
        <v>611</v>
      </c>
      <c r="I281" s="14" t="s">
        <v>1</v>
      </c>
    </row>
    <row r="282" spans="1:9">
      <c r="A282" s="15" t="s">
        <v>7102</v>
      </c>
      <c r="B282" s="15" t="s">
        <v>6458</v>
      </c>
      <c r="C282" s="10" t="s">
        <v>6204</v>
      </c>
      <c r="D282" s="9" t="s">
        <v>6204</v>
      </c>
      <c r="E282" s="15" t="s">
        <v>6459</v>
      </c>
      <c r="F282" s="15" t="s">
        <v>6460</v>
      </c>
      <c r="G282" s="15" t="s">
        <v>115</v>
      </c>
      <c r="H282" s="16" t="s">
        <v>611</v>
      </c>
      <c r="I282" s="14" t="s">
        <v>1</v>
      </c>
    </row>
    <row r="283" spans="1:9">
      <c r="A283" s="15" t="s">
        <v>7103</v>
      </c>
      <c r="B283" s="15" t="s">
        <v>7104</v>
      </c>
      <c r="C283" s="10" t="s">
        <v>6204</v>
      </c>
      <c r="D283" s="9" t="s">
        <v>6204</v>
      </c>
      <c r="E283" s="15" t="s">
        <v>7105</v>
      </c>
      <c r="F283" s="15" t="s">
        <v>6621</v>
      </c>
      <c r="G283" s="15" t="s">
        <v>419</v>
      </c>
      <c r="H283" s="16" t="s">
        <v>16384</v>
      </c>
      <c r="I283" s="14" t="s">
        <v>1</v>
      </c>
    </row>
    <row r="284" spans="1:9">
      <c r="A284" s="15" t="s">
        <v>7106</v>
      </c>
      <c r="B284" s="15" t="s">
        <v>7107</v>
      </c>
      <c r="C284" s="10" t="s">
        <v>6204</v>
      </c>
      <c r="D284" s="9" t="s">
        <v>6204</v>
      </c>
      <c r="E284" s="15" t="s">
        <v>7108</v>
      </c>
      <c r="F284" s="15" t="s">
        <v>6900</v>
      </c>
      <c r="G284" s="15" t="s">
        <v>419</v>
      </c>
      <c r="H284" s="16" t="s">
        <v>16385</v>
      </c>
      <c r="I284" s="14" t="s">
        <v>1</v>
      </c>
    </row>
    <row r="285" spans="1:9">
      <c r="A285" s="17" t="s">
        <v>7109</v>
      </c>
      <c r="B285" s="17" t="s">
        <v>7110</v>
      </c>
      <c r="C285" s="17" t="s">
        <v>7111</v>
      </c>
      <c r="D285" s="17" t="s">
        <v>7112</v>
      </c>
      <c r="E285" s="17" t="s">
        <v>7113</v>
      </c>
      <c r="F285" s="17" t="s">
        <v>7114</v>
      </c>
      <c r="G285" s="17" t="s">
        <v>3592</v>
      </c>
      <c r="H285" s="17" t="s">
        <v>16386</v>
      </c>
      <c r="I285" s="17" t="s">
        <v>8</v>
      </c>
    </row>
    <row r="286" spans="1:9">
      <c r="A286" s="17" t="s">
        <v>7115</v>
      </c>
      <c r="B286" s="17" t="s">
        <v>7116</v>
      </c>
      <c r="C286" s="17" t="s">
        <v>7111</v>
      </c>
      <c r="D286" s="17" t="s">
        <v>7112</v>
      </c>
      <c r="E286" s="17" t="s">
        <v>7117</v>
      </c>
      <c r="F286" s="17" t="s">
        <v>7118</v>
      </c>
      <c r="G286" s="17" t="s">
        <v>3550</v>
      </c>
      <c r="H286" s="17" t="s">
        <v>16387</v>
      </c>
      <c r="I286" s="17" t="s">
        <v>8</v>
      </c>
    </row>
    <row r="287" spans="1:9">
      <c r="A287" s="17" t="s">
        <v>7119</v>
      </c>
      <c r="B287" s="17" t="s">
        <v>7120</v>
      </c>
      <c r="C287" s="17" t="s">
        <v>7111</v>
      </c>
      <c r="D287" s="17" t="s">
        <v>7112</v>
      </c>
      <c r="E287" s="17" t="s">
        <v>7121</v>
      </c>
      <c r="F287" s="17" t="s">
        <v>7122</v>
      </c>
      <c r="G287" s="17" t="s">
        <v>19</v>
      </c>
      <c r="H287" s="17" t="s">
        <v>16388</v>
      </c>
      <c r="I287" s="17" t="s">
        <v>8</v>
      </c>
    </row>
    <row r="288" spans="1:9">
      <c r="A288" s="17" t="s">
        <v>7123</v>
      </c>
      <c r="B288" s="17" t="s">
        <v>7124</v>
      </c>
      <c r="C288" s="17" t="s">
        <v>7111</v>
      </c>
      <c r="D288" s="17" t="s">
        <v>7112</v>
      </c>
      <c r="E288" s="17" t="s">
        <v>7125</v>
      </c>
      <c r="F288" s="17" t="s">
        <v>7126</v>
      </c>
      <c r="G288" s="17" t="s">
        <v>73</v>
      </c>
      <c r="H288" s="17" t="s">
        <v>16389</v>
      </c>
      <c r="I288" s="17" t="s">
        <v>8</v>
      </c>
    </row>
    <row r="289" spans="1:9">
      <c r="A289" s="17" t="s">
        <v>7127</v>
      </c>
      <c r="B289" s="17" t="s">
        <v>7128</v>
      </c>
      <c r="C289" s="17" t="s">
        <v>7111</v>
      </c>
      <c r="D289" s="17" t="s">
        <v>7112</v>
      </c>
      <c r="E289" s="17" t="s">
        <v>7129</v>
      </c>
      <c r="F289" s="17" t="s">
        <v>7130</v>
      </c>
      <c r="G289" s="17" t="s">
        <v>73</v>
      </c>
      <c r="H289" s="17" t="s">
        <v>16390</v>
      </c>
      <c r="I289" s="17" t="s">
        <v>8</v>
      </c>
    </row>
    <row r="290" spans="1:9">
      <c r="A290" s="17" t="s">
        <v>7131</v>
      </c>
      <c r="B290" s="17" t="s">
        <v>7132</v>
      </c>
      <c r="C290" s="17" t="s">
        <v>7111</v>
      </c>
      <c r="D290" s="17" t="s">
        <v>7112</v>
      </c>
      <c r="E290" s="17" t="s">
        <v>7133</v>
      </c>
      <c r="F290" s="17" t="s">
        <v>7134</v>
      </c>
      <c r="G290" s="17" t="s">
        <v>3592</v>
      </c>
      <c r="H290" s="17" t="s">
        <v>16391</v>
      </c>
      <c r="I290" s="17" t="s">
        <v>8</v>
      </c>
    </row>
    <row r="291" spans="1:9">
      <c r="A291" s="17" t="s">
        <v>7135</v>
      </c>
      <c r="B291" s="17" t="s">
        <v>7136</v>
      </c>
      <c r="C291" s="17" t="s">
        <v>7111</v>
      </c>
      <c r="D291" s="17" t="s">
        <v>7112</v>
      </c>
      <c r="E291" s="17" t="s">
        <v>7137</v>
      </c>
      <c r="F291" s="17" t="s">
        <v>7138</v>
      </c>
      <c r="G291" s="17" t="s">
        <v>3550</v>
      </c>
      <c r="H291" s="17" t="s">
        <v>16392</v>
      </c>
      <c r="I291" s="17" t="s">
        <v>8</v>
      </c>
    </row>
    <row r="292" spans="1:9">
      <c r="A292" s="17" t="s">
        <v>7139</v>
      </c>
      <c r="B292" s="17" t="s">
        <v>7140</v>
      </c>
      <c r="C292" s="17" t="s">
        <v>7111</v>
      </c>
      <c r="D292" s="17" t="s">
        <v>7112</v>
      </c>
      <c r="E292" s="17" t="s">
        <v>7141</v>
      </c>
      <c r="F292" s="17" t="s">
        <v>7142</v>
      </c>
      <c r="G292" s="17" t="s">
        <v>11</v>
      </c>
      <c r="H292" s="17" t="s">
        <v>16393</v>
      </c>
      <c r="I292" s="17" t="s">
        <v>8</v>
      </c>
    </row>
    <row r="293" spans="1:9">
      <c r="A293" s="17" t="s">
        <v>7143</v>
      </c>
      <c r="B293" s="17" t="s">
        <v>7144</v>
      </c>
      <c r="C293" s="17" t="s">
        <v>7111</v>
      </c>
      <c r="D293" s="17" t="s">
        <v>7112</v>
      </c>
      <c r="E293" s="17" t="s">
        <v>7145</v>
      </c>
      <c r="F293" s="17" t="s">
        <v>7146</v>
      </c>
      <c r="G293" s="17" t="s">
        <v>95</v>
      </c>
      <c r="H293" s="17" t="s">
        <v>16394</v>
      </c>
      <c r="I293" s="17" t="s">
        <v>4</v>
      </c>
    </row>
    <row r="294" spans="1:9">
      <c r="A294" s="17" t="s">
        <v>7147</v>
      </c>
      <c r="B294" s="17" t="s">
        <v>7148</v>
      </c>
      <c r="C294" s="17" t="s">
        <v>7111</v>
      </c>
      <c r="D294" s="17" t="s">
        <v>7112</v>
      </c>
      <c r="E294" s="17" t="s">
        <v>7149</v>
      </c>
      <c r="F294" s="17" t="s">
        <v>7150</v>
      </c>
      <c r="G294" s="17" t="s">
        <v>73</v>
      </c>
      <c r="H294" s="17" t="s">
        <v>16395</v>
      </c>
      <c r="I294" s="17" t="s">
        <v>8</v>
      </c>
    </row>
    <row r="295" spans="1:9">
      <c r="A295" s="17" t="s">
        <v>7151</v>
      </c>
      <c r="B295" s="17" t="s">
        <v>7152</v>
      </c>
      <c r="C295" s="17" t="s">
        <v>7111</v>
      </c>
      <c r="D295" s="17" t="s">
        <v>7112</v>
      </c>
      <c r="E295" s="17" t="s">
        <v>7153</v>
      </c>
      <c r="F295" s="17" t="s">
        <v>7154</v>
      </c>
      <c r="G295" s="17" t="s">
        <v>15</v>
      </c>
      <c r="H295" s="17" t="s">
        <v>16396</v>
      </c>
      <c r="I295" s="17" t="s">
        <v>1</v>
      </c>
    </row>
    <row r="296" spans="1:9">
      <c r="A296" s="17" t="s">
        <v>7155</v>
      </c>
      <c r="B296" s="17" t="s">
        <v>7156</v>
      </c>
      <c r="C296" s="17" t="s">
        <v>7111</v>
      </c>
      <c r="D296" s="17" t="s">
        <v>7112</v>
      </c>
      <c r="E296" s="17" t="s">
        <v>7157</v>
      </c>
      <c r="F296" s="17" t="s">
        <v>7158</v>
      </c>
      <c r="G296" s="17" t="s">
        <v>3596</v>
      </c>
      <c r="H296" s="17" t="s">
        <v>16397</v>
      </c>
      <c r="I296" s="17" t="s">
        <v>1</v>
      </c>
    </row>
    <row r="297" spans="1:9">
      <c r="A297" s="17" t="s">
        <v>7159</v>
      </c>
      <c r="B297" s="17" t="s">
        <v>7160</v>
      </c>
      <c r="C297" s="17" t="s">
        <v>7111</v>
      </c>
      <c r="D297" s="17" t="s">
        <v>7112</v>
      </c>
      <c r="E297" s="17" t="s">
        <v>7161</v>
      </c>
      <c r="F297" s="17" t="s">
        <v>7162</v>
      </c>
      <c r="G297" s="17" t="s">
        <v>73</v>
      </c>
      <c r="H297" s="17" t="s">
        <v>16398</v>
      </c>
      <c r="I297" s="17" t="s">
        <v>8</v>
      </c>
    </row>
    <row r="298" spans="1:9">
      <c r="A298" s="17" t="s">
        <v>7163</v>
      </c>
      <c r="B298" s="17" t="s">
        <v>7164</v>
      </c>
      <c r="C298" s="17" t="s">
        <v>7111</v>
      </c>
      <c r="D298" s="17" t="s">
        <v>7112</v>
      </c>
      <c r="E298" s="17" t="s">
        <v>7165</v>
      </c>
      <c r="F298" s="17" t="s">
        <v>7166</v>
      </c>
      <c r="G298" s="17" t="s">
        <v>102</v>
      </c>
      <c r="H298" s="17" t="s">
        <v>16399</v>
      </c>
      <c r="I298" s="17" t="s">
        <v>8</v>
      </c>
    </row>
    <row r="299" spans="1:9">
      <c r="A299" s="17" t="s">
        <v>7167</v>
      </c>
      <c r="B299" s="17" t="s">
        <v>7168</v>
      </c>
      <c r="C299" s="17" t="s">
        <v>7111</v>
      </c>
      <c r="D299" s="17" t="s">
        <v>7112</v>
      </c>
      <c r="E299" s="17" t="s">
        <v>7169</v>
      </c>
      <c r="F299" s="17" t="s">
        <v>7170</v>
      </c>
      <c r="G299" s="17" t="s">
        <v>25</v>
      </c>
      <c r="H299" s="17" t="s">
        <v>16400</v>
      </c>
      <c r="I299" s="17" t="s">
        <v>1</v>
      </c>
    </row>
    <row r="300" spans="1:9">
      <c r="A300" s="17" t="s">
        <v>7171</v>
      </c>
      <c r="B300" s="17" t="s">
        <v>7172</v>
      </c>
      <c r="C300" s="17" t="s">
        <v>7111</v>
      </c>
      <c r="D300" s="17" t="s">
        <v>7112</v>
      </c>
      <c r="E300" s="17" t="s">
        <v>7173</v>
      </c>
      <c r="F300" s="17" t="s">
        <v>7174</v>
      </c>
      <c r="G300" s="17" t="s">
        <v>3592</v>
      </c>
      <c r="H300" s="17" t="s">
        <v>16401</v>
      </c>
      <c r="I300" s="17" t="s">
        <v>1</v>
      </c>
    </row>
    <row r="301" spans="1:9">
      <c r="A301" s="17" t="s">
        <v>7175</v>
      </c>
      <c r="B301" s="17" t="s">
        <v>7176</v>
      </c>
      <c r="C301" s="17" t="s">
        <v>7111</v>
      </c>
      <c r="D301" s="17" t="s">
        <v>7112</v>
      </c>
      <c r="E301" s="17" t="s">
        <v>7177</v>
      </c>
      <c r="F301" s="17" t="s">
        <v>7178</v>
      </c>
      <c r="G301" s="17" t="s">
        <v>73</v>
      </c>
      <c r="H301" s="17" t="s">
        <v>16402</v>
      </c>
      <c r="I301" s="17" t="s">
        <v>1</v>
      </c>
    </row>
    <row r="302" spans="1:9">
      <c r="A302" s="17" t="s">
        <v>7179</v>
      </c>
      <c r="B302" s="17" t="s">
        <v>7180</v>
      </c>
      <c r="C302" s="17" t="s">
        <v>7111</v>
      </c>
      <c r="D302" s="17" t="s">
        <v>7112</v>
      </c>
      <c r="E302" s="17" t="s">
        <v>7181</v>
      </c>
      <c r="F302" s="17" t="s">
        <v>7182</v>
      </c>
      <c r="G302" s="17" t="s">
        <v>73</v>
      </c>
      <c r="H302" s="17" t="s">
        <v>16403</v>
      </c>
      <c r="I302" s="17" t="s">
        <v>1</v>
      </c>
    </row>
    <row r="303" spans="1:9">
      <c r="A303" s="17" t="s">
        <v>7183</v>
      </c>
      <c r="B303" s="17" t="s">
        <v>7184</v>
      </c>
      <c r="C303" s="17" t="s">
        <v>7111</v>
      </c>
      <c r="D303" s="17" t="s">
        <v>7112</v>
      </c>
      <c r="E303" s="17" t="s">
        <v>7185</v>
      </c>
      <c r="F303" s="17" t="s">
        <v>7186</v>
      </c>
      <c r="G303" s="17" t="s">
        <v>104</v>
      </c>
      <c r="H303" s="17" t="s">
        <v>16404</v>
      </c>
      <c r="I303" s="17" t="s">
        <v>1</v>
      </c>
    </row>
    <row r="304" spans="1:9">
      <c r="A304" s="17" t="s">
        <v>7187</v>
      </c>
      <c r="B304" s="17" t="s">
        <v>7188</v>
      </c>
      <c r="C304" s="17" t="s">
        <v>7111</v>
      </c>
      <c r="D304" s="17" t="s">
        <v>7112</v>
      </c>
      <c r="E304" s="17" t="s">
        <v>7189</v>
      </c>
      <c r="F304" s="17" t="s">
        <v>7190</v>
      </c>
      <c r="G304" s="17" t="s">
        <v>85</v>
      </c>
      <c r="H304" s="17" t="s">
        <v>16405</v>
      </c>
      <c r="I304" s="17" t="s">
        <v>1</v>
      </c>
    </row>
    <row r="305" spans="1:9">
      <c r="A305" s="17" t="s">
        <v>7191</v>
      </c>
      <c r="B305" s="17" t="s">
        <v>7192</v>
      </c>
      <c r="C305" s="17" t="s">
        <v>7111</v>
      </c>
      <c r="D305" s="17" t="s">
        <v>7112</v>
      </c>
      <c r="E305" s="17" t="s">
        <v>7193</v>
      </c>
      <c r="F305" s="17" t="s">
        <v>7194</v>
      </c>
      <c r="G305" s="17" t="s">
        <v>85</v>
      </c>
      <c r="H305" s="17" t="s">
        <v>16406</v>
      </c>
      <c r="I305" s="17" t="s">
        <v>1</v>
      </c>
    </row>
    <row r="306" spans="1:9">
      <c r="A306" s="17" t="s">
        <v>7195</v>
      </c>
      <c r="B306" s="17" t="s">
        <v>7196</v>
      </c>
      <c r="C306" s="17" t="s">
        <v>7111</v>
      </c>
      <c r="D306" s="17" t="s">
        <v>7112</v>
      </c>
      <c r="E306" s="17" t="s">
        <v>7197</v>
      </c>
      <c r="F306" s="17" t="s">
        <v>7198</v>
      </c>
      <c r="G306" s="17" t="s">
        <v>73</v>
      </c>
      <c r="H306" s="17" t="s">
        <v>16407</v>
      </c>
      <c r="I306" s="17" t="s">
        <v>1</v>
      </c>
    </row>
    <row r="307" spans="1:9">
      <c r="A307" s="17" t="s">
        <v>7199</v>
      </c>
      <c r="B307" s="17" t="s">
        <v>7200</v>
      </c>
      <c r="C307" s="17" t="s">
        <v>7111</v>
      </c>
      <c r="D307" s="17" t="s">
        <v>7112</v>
      </c>
      <c r="E307" s="17" t="s">
        <v>7201</v>
      </c>
      <c r="F307" s="17" t="s">
        <v>7202</v>
      </c>
      <c r="G307" s="17" t="s">
        <v>88</v>
      </c>
      <c r="H307" s="17" t="s">
        <v>16408</v>
      </c>
      <c r="I307" s="17" t="s">
        <v>1</v>
      </c>
    </row>
    <row r="308" spans="1:9">
      <c r="A308" s="17" t="s">
        <v>7203</v>
      </c>
      <c r="B308" s="17" t="s">
        <v>7204</v>
      </c>
      <c r="C308" s="17" t="s">
        <v>7111</v>
      </c>
      <c r="D308" s="17" t="s">
        <v>7112</v>
      </c>
      <c r="E308" s="17" t="s">
        <v>7205</v>
      </c>
      <c r="F308" s="17" t="s">
        <v>7206</v>
      </c>
      <c r="G308" s="17" t="s">
        <v>73</v>
      </c>
      <c r="H308" s="17" t="s">
        <v>16409</v>
      </c>
      <c r="I308" s="17" t="s">
        <v>8</v>
      </c>
    </row>
    <row r="309" spans="1:9">
      <c r="A309" s="17" t="s">
        <v>7207</v>
      </c>
      <c r="B309" s="17" t="s">
        <v>7208</v>
      </c>
      <c r="C309" s="17" t="s">
        <v>7111</v>
      </c>
      <c r="D309" s="17" t="s">
        <v>7112</v>
      </c>
      <c r="E309" s="17" t="s">
        <v>7209</v>
      </c>
      <c r="F309" s="17" t="s">
        <v>7210</v>
      </c>
      <c r="G309" s="17" t="s">
        <v>91</v>
      </c>
      <c r="H309" s="17" t="s">
        <v>16410</v>
      </c>
      <c r="I309" s="17" t="s">
        <v>8</v>
      </c>
    </row>
    <row r="310" spans="1:9">
      <c r="A310" s="17" t="s">
        <v>7211</v>
      </c>
      <c r="B310" s="17" t="s">
        <v>7212</v>
      </c>
      <c r="C310" s="17" t="s">
        <v>7111</v>
      </c>
      <c r="D310" s="17" t="s">
        <v>7112</v>
      </c>
      <c r="E310" s="17" t="s">
        <v>7213</v>
      </c>
      <c r="F310" s="17" t="s">
        <v>7214</v>
      </c>
      <c r="G310" s="17" t="s">
        <v>91</v>
      </c>
      <c r="H310" s="17" t="s">
        <v>16411</v>
      </c>
      <c r="I310" s="17" t="s">
        <v>8</v>
      </c>
    </row>
    <row r="311" spans="1:9">
      <c r="A311" s="17" t="s">
        <v>7215</v>
      </c>
      <c r="B311" s="17" t="s">
        <v>7216</v>
      </c>
      <c r="C311" s="17" t="s">
        <v>7111</v>
      </c>
      <c r="D311" s="17" t="s">
        <v>7112</v>
      </c>
      <c r="E311" s="17" t="s">
        <v>7217</v>
      </c>
      <c r="F311" s="17" t="s">
        <v>7218</v>
      </c>
      <c r="G311" s="17" t="s">
        <v>95</v>
      </c>
      <c r="H311" s="17" t="s">
        <v>16412</v>
      </c>
      <c r="I311" s="17" t="s">
        <v>8</v>
      </c>
    </row>
    <row r="312" spans="1:9">
      <c r="A312" s="17" t="s">
        <v>7219</v>
      </c>
      <c r="B312" s="17" t="s">
        <v>7220</v>
      </c>
      <c r="C312" s="17" t="s">
        <v>7111</v>
      </c>
      <c r="D312" s="17" t="s">
        <v>7112</v>
      </c>
      <c r="E312" s="17" t="s">
        <v>7221</v>
      </c>
      <c r="F312" s="17" t="s">
        <v>7222</v>
      </c>
      <c r="G312" s="17" t="s">
        <v>73</v>
      </c>
      <c r="H312" s="17" t="s">
        <v>16413</v>
      </c>
      <c r="I312" s="17" t="s">
        <v>8</v>
      </c>
    </row>
    <row r="313" spans="1:9">
      <c r="A313" s="17" t="s">
        <v>7223</v>
      </c>
      <c r="B313" s="17" t="s">
        <v>7224</v>
      </c>
      <c r="C313" s="17" t="s">
        <v>7111</v>
      </c>
      <c r="D313" s="17" t="s">
        <v>7112</v>
      </c>
      <c r="E313" s="17" t="s">
        <v>7225</v>
      </c>
      <c r="F313" s="17" t="s">
        <v>7226</v>
      </c>
      <c r="G313" s="17" t="s">
        <v>95</v>
      </c>
      <c r="H313" s="17" t="s">
        <v>16414</v>
      </c>
      <c r="I313" s="17" t="s">
        <v>8</v>
      </c>
    </row>
    <row r="314" spans="1:9">
      <c r="A314" s="17" t="s">
        <v>7227</v>
      </c>
      <c r="B314" s="17" t="s">
        <v>7228</v>
      </c>
      <c r="C314" s="17" t="s">
        <v>7111</v>
      </c>
      <c r="D314" s="17" t="s">
        <v>7112</v>
      </c>
      <c r="E314" s="17" t="s">
        <v>7229</v>
      </c>
      <c r="F314" s="17" t="s">
        <v>7230</v>
      </c>
      <c r="G314" s="17" t="s">
        <v>3596</v>
      </c>
      <c r="H314" s="17" t="s">
        <v>16415</v>
      </c>
      <c r="I314" s="17" t="s">
        <v>1</v>
      </c>
    </row>
    <row r="315" spans="1:9">
      <c r="A315" s="17" t="s">
        <v>7231</v>
      </c>
      <c r="B315" s="17" t="s">
        <v>7232</v>
      </c>
      <c r="C315" s="17" t="s">
        <v>7111</v>
      </c>
      <c r="D315" s="17" t="s">
        <v>7112</v>
      </c>
      <c r="E315" s="17" t="s">
        <v>7233</v>
      </c>
      <c r="F315" s="17" t="s">
        <v>7234</v>
      </c>
      <c r="G315" s="17" t="s">
        <v>18</v>
      </c>
      <c r="H315" s="17" t="s">
        <v>16416</v>
      </c>
      <c r="I315" s="17" t="s">
        <v>8</v>
      </c>
    </row>
    <row r="316" spans="1:9">
      <c r="A316" s="17" t="s">
        <v>7235</v>
      </c>
      <c r="B316" s="17" t="s">
        <v>7236</v>
      </c>
      <c r="C316" s="17" t="s">
        <v>7111</v>
      </c>
      <c r="D316" s="17" t="s">
        <v>7112</v>
      </c>
      <c r="E316" s="17" t="s">
        <v>7237</v>
      </c>
      <c r="F316" s="17" t="s">
        <v>7238</v>
      </c>
      <c r="G316" s="17" t="s">
        <v>73</v>
      </c>
      <c r="H316" s="17" t="s">
        <v>16417</v>
      </c>
      <c r="I316" s="17" t="s">
        <v>8</v>
      </c>
    </row>
    <row r="317" spans="1:9">
      <c r="A317" s="17" t="s">
        <v>7239</v>
      </c>
      <c r="B317" s="17" t="s">
        <v>7240</v>
      </c>
      <c r="C317" s="17" t="s">
        <v>7111</v>
      </c>
      <c r="D317" s="17" t="s">
        <v>7112</v>
      </c>
      <c r="E317" s="17" t="s">
        <v>7241</v>
      </c>
      <c r="F317" s="17" t="s">
        <v>7242</v>
      </c>
      <c r="G317" s="17" t="s">
        <v>73</v>
      </c>
      <c r="H317" s="17" t="s">
        <v>16418</v>
      </c>
      <c r="I317" s="17" t="s">
        <v>8</v>
      </c>
    </row>
    <row r="318" spans="1:9">
      <c r="A318" s="17" t="s">
        <v>7243</v>
      </c>
      <c r="B318" s="17" t="s">
        <v>7244</v>
      </c>
      <c r="C318" s="17" t="s">
        <v>7111</v>
      </c>
      <c r="D318" s="17" t="s">
        <v>7112</v>
      </c>
      <c r="E318" s="17" t="s">
        <v>7245</v>
      </c>
      <c r="F318" s="17" t="s">
        <v>7246</v>
      </c>
      <c r="G318" s="17" t="s">
        <v>3596</v>
      </c>
      <c r="H318" s="17" t="s">
        <v>16419</v>
      </c>
      <c r="I318" s="17" t="s">
        <v>8</v>
      </c>
    </row>
    <row r="319" spans="1:9">
      <c r="A319" s="17" t="s">
        <v>7247</v>
      </c>
      <c r="B319" s="17" t="s">
        <v>7248</v>
      </c>
      <c r="C319" s="17" t="s">
        <v>7111</v>
      </c>
      <c r="D319" s="17" t="s">
        <v>7112</v>
      </c>
      <c r="E319" s="17" t="s">
        <v>7249</v>
      </c>
      <c r="F319" s="17" t="s">
        <v>7250</v>
      </c>
      <c r="G319" s="17" t="s">
        <v>72</v>
      </c>
      <c r="H319" s="17" t="s">
        <v>16420</v>
      </c>
      <c r="I319" s="17" t="s">
        <v>1</v>
      </c>
    </row>
    <row r="320" spans="1:9">
      <c r="A320" s="17" t="s">
        <v>7251</v>
      </c>
      <c r="B320" s="17" t="s">
        <v>7252</v>
      </c>
      <c r="C320" s="17" t="s">
        <v>7111</v>
      </c>
      <c r="D320" s="17" t="s">
        <v>7112</v>
      </c>
      <c r="E320" s="17" t="s">
        <v>7253</v>
      </c>
      <c r="F320" s="17" t="s">
        <v>7254</v>
      </c>
      <c r="G320" s="17" t="s">
        <v>19</v>
      </c>
      <c r="H320" s="17" t="s">
        <v>16421</v>
      </c>
      <c r="I320" s="17" t="s">
        <v>1</v>
      </c>
    </row>
    <row r="321" spans="1:9">
      <c r="A321" s="17" t="s">
        <v>7255</v>
      </c>
      <c r="B321" s="17" t="s">
        <v>7256</v>
      </c>
      <c r="C321" s="17" t="s">
        <v>7111</v>
      </c>
      <c r="D321" s="17" t="s">
        <v>7112</v>
      </c>
      <c r="E321" s="17" t="s">
        <v>7257</v>
      </c>
      <c r="F321" s="17" t="s">
        <v>7258</v>
      </c>
      <c r="G321" s="17" t="s">
        <v>104</v>
      </c>
      <c r="H321" s="17" t="s">
        <v>16422</v>
      </c>
      <c r="I321" s="17" t="s">
        <v>1</v>
      </c>
    </row>
    <row r="322" spans="1:9">
      <c r="A322" s="17" t="s">
        <v>7259</v>
      </c>
      <c r="B322" s="17" t="s">
        <v>7260</v>
      </c>
      <c r="C322" s="17" t="s">
        <v>7111</v>
      </c>
      <c r="D322" s="17" t="s">
        <v>7112</v>
      </c>
      <c r="E322" s="17" t="s">
        <v>7261</v>
      </c>
      <c r="F322" s="17" t="s">
        <v>7262</v>
      </c>
      <c r="G322" s="17" t="s">
        <v>25</v>
      </c>
      <c r="H322" s="17" t="s">
        <v>16423</v>
      </c>
      <c r="I322" s="17" t="s">
        <v>8</v>
      </c>
    </row>
    <row r="323" spans="1:9">
      <c r="A323" s="17" t="s">
        <v>7263</v>
      </c>
      <c r="B323" s="17" t="s">
        <v>7264</v>
      </c>
      <c r="C323" s="17" t="s">
        <v>7111</v>
      </c>
      <c r="D323" s="17" t="s">
        <v>7112</v>
      </c>
      <c r="E323" s="17" t="s">
        <v>7265</v>
      </c>
      <c r="F323" s="17" t="s">
        <v>7266</v>
      </c>
      <c r="G323" s="17" t="s">
        <v>25</v>
      </c>
      <c r="H323" s="17" t="s">
        <v>16424</v>
      </c>
      <c r="I323" s="17" t="s">
        <v>8</v>
      </c>
    </row>
    <row r="324" spans="1:9">
      <c r="A324" s="17" t="s">
        <v>7267</v>
      </c>
      <c r="B324" s="17" t="s">
        <v>7268</v>
      </c>
      <c r="C324" s="17" t="s">
        <v>7111</v>
      </c>
      <c r="D324" s="17" t="s">
        <v>7112</v>
      </c>
      <c r="E324" s="17" t="s">
        <v>7269</v>
      </c>
      <c r="F324" s="17" t="s">
        <v>7270</v>
      </c>
      <c r="G324" s="17" t="s">
        <v>25</v>
      </c>
      <c r="H324" s="17" t="s">
        <v>16425</v>
      </c>
      <c r="I324" s="17" t="s">
        <v>8</v>
      </c>
    </row>
    <row r="325" spans="1:9">
      <c r="A325" s="17" t="s">
        <v>7271</v>
      </c>
      <c r="B325" s="17" t="s">
        <v>7272</v>
      </c>
      <c r="C325" s="17" t="s">
        <v>7111</v>
      </c>
      <c r="D325" s="17" t="s">
        <v>7112</v>
      </c>
      <c r="E325" s="17" t="s">
        <v>7273</v>
      </c>
      <c r="F325" s="17" t="s">
        <v>7274</v>
      </c>
      <c r="G325" s="17" t="s">
        <v>25</v>
      </c>
      <c r="H325" s="17" t="s">
        <v>16426</v>
      </c>
      <c r="I325" s="17" t="s">
        <v>1</v>
      </c>
    </row>
    <row r="326" spans="1:9">
      <c r="A326" s="17" t="s">
        <v>7275</v>
      </c>
      <c r="B326" s="17" t="s">
        <v>7276</v>
      </c>
      <c r="C326" s="17" t="s">
        <v>7111</v>
      </c>
      <c r="D326" s="17" t="s">
        <v>7112</v>
      </c>
      <c r="E326" s="17" t="s">
        <v>7277</v>
      </c>
      <c r="F326" s="17" t="s">
        <v>7278</v>
      </c>
      <c r="G326" s="17" t="s">
        <v>3830</v>
      </c>
      <c r="H326" s="17" t="s">
        <v>16427</v>
      </c>
      <c r="I326" s="17" t="s">
        <v>1</v>
      </c>
    </row>
    <row r="327" spans="1:9">
      <c r="A327" s="17" t="s">
        <v>7279</v>
      </c>
      <c r="B327" s="17" t="s">
        <v>7280</v>
      </c>
      <c r="C327" s="17" t="s">
        <v>7111</v>
      </c>
      <c r="D327" s="17" t="s">
        <v>7112</v>
      </c>
      <c r="E327" s="17" t="s">
        <v>7281</v>
      </c>
      <c r="F327" s="17" t="s">
        <v>7282</v>
      </c>
      <c r="G327" s="17" t="s">
        <v>3820</v>
      </c>
      <c r="H327" s="17" t="s">
        <v>16428</v>
      </c>
      <c r="I327" s="17" t="s">
        <v>1</v>
      </c>
    </row>
    <row r="328" spans="1:9">
      <c r="A328" s="17" t="s">
        <v>7283</v>
      </c>
      <c r="B328" s="17" t="s">
        <v>7284</v>
      </c>
      <c r="C328" s="17" t="s">
        <v>7111</v>
      </c>
      <c r="D328" s="17" t="s">
        <v>7112</v>
      </c>
      <c r="E328" s="17" t="s">
        <v>7285</v>
      </c>
      <c r="F328" s="17" t="s">
        <v>7286</v>
      </c>
      <c r="G328" s="17" t="s">
        <v>112</v>
      </c>
      <c r="H328" s="17" t="s">
        <v>16429</v>
      </c>
      <c r="I328" s="17" t="s">
        <v>1</v>
      </c>
    </row>
    <row r="329" spans="1:9">
      <c r="A329" s="17" t="s">
        <v>7287</v>
      </c>
      <c r="B329" s="17" t="s">
        <v>7288</v>
      </c>
      <c r="C329" s="17" t="s">
        <v>7111</v>
      </c>
      <c r="D329" s="17" t="s">
        <v>7112</v>
      </c>
      <c r="E329" s="17" t="s">
        <v>7289</v>
      </c>
      <c r="F329" s="17" t="s">
        <v>7290</v>
      </c>
      <c r="G329" s="17" t="s">
        <v>112</v>
      </c>
      <c r="H329" s="17" t="s">
        <v>16430</v>
      </c>
      <c r="I329" s="17" t="s">
        <v>1</v>
      </c>
    </row>
    <row r="330" spans="1:9">
      <c r="A330" s="17" t="s">
        <v>7291</v>
      </c>
      <c r="B330" s="17" t="s">
        <v>7292</v>
      </c>
      <c r="C330" s="17" t="s">
        <v>7111</v>
      </c>
      <c r="D330" s="17" t="s">
        <v>7112</v>
      </c>
      <c r="E330" s="17" t="s">
        <v>7293</v>
      </c>
      <c r="F330" s="17" t="s">
        <v>7294</v>
      </c>
      <c r="G330" s="17" t="s">
        <v>3820</v>
      </c>
      <c r="H330" s="17" t="s">
        <v>16431</v>
      </c>
      <c r="I330" s="17" t="s">
        <v>8</v>
      </c>
    </row>
    <row r="331" spans="1:9">
      <c r="A331" s="17" t="s">
        <v>7295</v>
      </c>
      <c r="B331" s="17" t="s">
        <v>7296</v>
      </c>
      <c r="C331" s="17" t="s">
        <v>7111</v>
      </c>
      <c r="D331" s="17" t="s">
        <v>7112</v>
      </c>
      <c r="E331" s="17" t="s">
        <v>7297</v>
      </c>
      <c r="F331" s="17" t="s">
        <v>7298</v>
      </c>
      <c r="G331" s="17" t="s">
        <v>3820</v>
      </c>
      <c r="H331" s="17" t="s">
        <v>16432</v>
      </c>
      <c r="I331" s="17" t="s">
        <v>8</v>
      </c>
    </row>
    <row r="332" spans="1:9">
      <c r="A332" s="17" t="s">
        <v>7299</v>
      </c>
      <c r="B332" s="17" t="s">
        <v>7300</v>
      </c>
      <c r="C332" s="17" t="s">
        <v>7111</v>
      </c>
      <c r="D332" s="17" t="s">
        <v>7112</v>
      </c>
      <c r="E332" s="17" t="s">
        <v>7301</v>
      </c>
      <c r="F332" s="17" t="s">
        <v>7302</v>
      </c>
      <c r="G332" s="17" t="s">
        <v>3819</v>
      </c>
      <c r="H332" s="17" t="s">
        <v>16433</v>
      </c>
      <c r="I332" s="17" t="s">
        <v>1</v>
      </c>
    </row>
    <row r="333" spans="1:9">
      <c r="A333" s="17" t="s">
        <v>7303</v>
      </c>
      <c r="B333" s="17" t="s">
        <v>7304</v>
      </c>
      <c r="C333" s="17" t="s">
        <v>7111</v>
      </c>
      <c r="D333" s="17" t="s">
        <v>7112</v>
      </c>
      <c r="E333" s="17" t="s">
        <v>7305</v>
      </c>
      <c r="F333" s="17" t="s">
        <v>7306</v>
      </c>
      <c r="G333" s="17" t="s">
        <v>95</v>
      </c>
      <c r="H333" s="17" t="s">
        <v>16434</v>
      </c>
      <c r="I333" s="17" t="s">
        <v>8</v>
      </c>
    </row>
    <row r="334" spans="1:9">
      <c r="A334" s="17" t="s">
        <v>7307</v>
      </c>
      <c r="B334" s="17" t="s">
        <v>7308</v>
      </c>
      <c r="C334" s="17" t="s">
        <v>7111</v>
      </c>
      <c r="D334" s="17" t="s">
        <v>7112</v>
      </c>
      <c r="E334" s="17" t="s">
        <v>7309</v>
      </c>
      <c r="F334" s="17" t="s">
        <v>7310</v>
      </c>
      <c r="G334" s="17" t="s">
        <v>3547</v>
      </c>
      <c r="H334" s="17" t="s">
        <v>16435</v>
      </c>
      <c r="I334" s="17" t="s">
        <v>8</v>
      </c>
    </row>
    <row r="335" spans="1:9">
      <c r="A335" s="17" t="s">
        <v>7311</v>
      </c>
      <c r="B335" s="17" t="s">
        <v>7312</v>
      </c>
      <c r="C335" s="17" t="s">
        <v>7111</v>
      </c>
      <c r="D335" s="17" t="s">
        <v>7112</v>
      </c>
      <c r="E335" s="17" t="s">
        <v>7313</v>
      </c>
      <c r="F335" s="17" t="s">
        <v>7314</v>
      </c>
      <c r="G335" s="17" t="s">
        <v>3625</v>
      </c>
      <c r="H335" s="17" t="s">
        <v>16436</v>
      </c>
      <c r="I335" s="17" t="s">
        <v>8</v>
      </c>
    </row>
    <row r="336" spans="1:9">
      <c r="A336" s="17" t="s">
        <v>7315</v>
      </c>
      <c r="B336" s="17" t="s">
        <v>7316</v>
      </c>
      <c r="C336" s="17" t="s">
        <v>7111</v>
      </c>
      <c r="D336" s="17" t="s">
        <v>7112</v>
      </c>
      <c r="E336" s="17" t="s">
        <v>7317</v>
      </c>
      <c r="F336" s="17" t="s">
        <v>7178</v>
      </c>
      <c r="G336" s="17" t="s">
        <v>88</v>
      </c>
      <c r="H336" s="17" t="s">
        <v>16437</v>
      </c>
      <c r="I336" s="17" t="s">
        <v>1</v>
      </c>
    </row>
    <row r="337" spans="1:9">
      <c r="A337" s="17" t="s">
        <v>7318</v>
      </c>
      <c r="B337" s="17" t="s">
        <v>7319</v>
      </c>
      <c r="C337" s="17" t="s">
        <v>7111</v>
      </c>
      <c r="D337" s="17" t="s">
        <v>7112</v>
      </c>
      <c r="E337" s="17" t="s">
        <v>7320</v>
      </c>
      <c r="F337" s="17" t="s">
        <v>7321</v>
      </c>
      <c r="G337" s="17" t="s">
        <v>82</v>
      </c>
      <c r="H337" s="17" t="s">
        <v>16438</v>
      </c>
      <c r="I337" s="17" t="s">
        <v>1</v>
      </c>
    </row>
    <row r="338" spans="1:9">
      <c r="A338" s="17" t="s">
        <v>7322</v>
      </c>
      <c r="B338" s="17" t="s">
        <v>7323</v>
      </c>
      <c r="C338" s="17" t="s">
        <v>7111</v>
      </c>
      <c r="D338" s="17" t="s">
        <v>7112</v>
      </c>
      <c r="E338" s="17" t="s">
        <v>7324</v>
      </c>
      <c r="F338" s="17" t="s">
        <v>7325</v>
      </c>
      <c r="G338" s="17" t="s">
        <v>16</v>
      </c>
      <c r="H338" s="17" t="s">
        <v>16439</v>
      </c>
      <c r="I338" s="17" t="s">
        <v>1</v>
      </c>
    </row>
    <row r="339" spans="1:9">
      <c r="A339" s="17" t="s">
        <v>7326</v>
      </c>
      <c r="B339" s="17" t="s">
        <v>7327</v>
      </c>
      <c r="C339" s="17" t="s">
        <v>7111</v>
      </c>
      <c r="D339" s="17" t="s">
        <v>7112</v>
      </c>
      <c r="E339" s="17" t="s">
        <v>7328</v>
      </c>
      <c r="F339" s="17" t="s">
        <v>7329</v>
      </c>
      <c r="G339" s="17" t="s">
        <v>4159</v>
      </c>
      <c r="H339" s="17" t="s">
        <v>16440</v>
      </c>
      <c r="I339" s="17" t="s">
        <v>8</v>
      </c>
    </row>
    <row r="340" spans="1:9">
      <c r="A340" s="17" t="s">
        <v>7330</v>
      </c>
      <c r="B340" s="17" t="s">
        <v>7331</v>
      </c>
      <c r="C340" s="17" t="s">
        <v>7111</v>
      </c>
      <c r="D340" s="17" t="s">
        <v>7112</v>
      </c>
      <c r="E340" s="17" t="s">
        <v>7332</v>
      </c>
      <c r="F340" s="17" t="s">
        <v>7333</v>
      </c>
      <c r="G340" s="17" t="s">
        <v>33</v>
      </c>
      <c r="H340" s="17" t="s">
        <v>16441</v>
      </c>
      <c r="I340" s="17" t="s">
        <v>8</v>
      </c>
    </row>
    <row r="341" spans="1:9">
      <c r="A341" s="17" t="s">
        <v>7334</v>
      </c>
      <c r="B341" s="17" t="s">
        <v>7335</v>
      </c>
      <c r="C341" s="17" t="s">
        <v>7111</v>
      </c>
      <c r="D341" s="17" t="s">
        <v>7112</v>
      </c>
      <c r="E341" s="17" t="s">
        <v>7336</v>
      </c>
      <c r="F341" s="17" t="s">
        <v>7314</v>
      </c>
      <c r="G341" s="17" t="s">
        <v>45</v>
      </c>
      <c r="H341" s="17" t="s">
        <v>16442</v>
      </c>
      <c r="I341" s="17" t="s">
        <v>1</v>
      </c>
    </row>
    <row r="342" spans="1:9">
      <c r="A342" s="17" t="s">
        <v>7337</v>
      </c>
      <c r="B342" s="17" t="s">
        <v>7338</v>
      </c>
      <c r="C342" s="17" t="s">
        <v>7111</v>
      </c>
      <c r="D342" s="17" t="s">
        <v>7112</v>
      </c>
      <c r="E342" s="17" t="s">
        <v>7339</v>
      </c>
      <c r="F342" s="17" t="s">
        <v>7340</v>
      </c>
      <c r="G342" s="17" t="s">
        <v>45</v>
      </c>
      <c r="H342" s="17" t="s">
        <v>16443</v>
      </c>
      <c r="I342" s="17" t="s">
        <v>1</v>
      </c>
    </row>
    <row r="343" spans="1:9">
      <c r="A343" s="17" t="s">
        <v>7341</v>
      </c>
      <c r="B343" s="17" t="s">
        <v>7342</v>
      </c>
      <c r="C343" s="17" t="s">
        <v>7111</v>
      </c>
      <c r="D343" s="17" t="s">
        <v>7112</v>
      </c>
      <c r="E343" s="17" t="s">
        <v>7343</v>
      </c>
      <c r="F343" s="17" t="s">
        <v>7344</v>
      </c>
      <c r="G343" s="17" t="s">
        <v>33</v>
      </c>
      <c r="H343" s="17" t="s">
        <v>16444</v>
      </c>
      <c r="I343" s="17" t="s">
        <v>1</v>
      </c>
    </row>
    <row r="344" spans="1:9">
      <c r="A344" s="17" t="s">
        <v>7345</v>
      </c>
      <c r="B344" s="17" t="s">
        <v>7346</v>
      </c>
      <c r="C344" s="17" t="s">
        <v>7111</v>
      </c>
      <c r="D344" s="17" t="s">
        <v>7112</v>
      </c>
      <c r="E344" s="17" t="s">
        <v>7347</v>
      </c>
      <c r="F344" s="17" t="s">
        <v>7348</v>
      </c>
      <c r="G344" s="17" t="s">
        <v>118</v>
      </c>
      <c r="H344" s="17" t="s">
        <v>16445</v>
      </c>
      <c r="I344" s="17" t="s">
        <v>8</v>
      </c>
    </row>
    <row r="345" spans="1:9">
      <c r="A345" s="17" t="s">
        <v>7349</v>
      </c>
      <c r="B345" s="17" t="s">
        <v>7350</v>
      </c>
      <c r="C345" s="17" t="s">
        <v>7111</v>
      </c>
      <c r="D345" s="17" t="s">
        <v>7112</v>
      </c>
      <c r="E345" s="17" t="s">
        <v>7351</v>
      </c>
      <c r="F345" s="17" t="s">
        <v>7352</v>
      </c>
      <c r="G345" s="17" t="s">
        <v>4159</v>
      </c>
      <c r="H345" s="17" t="s">
        <v>16446</v>
      </c>
      <c r="I345" s="17" t="s">
        <v>8</v>
      </c>
    </row>
    <row r="346" spans="1:9">
      <c r="A346" s="17" t="s">
        <v>7353</v>
      </c>
      <c r="B346" s="17" t="s">
        <v>7354</v>
      </c>
      <c r="C346" s="17" t="s">
        <v>7111</v>
      </c>
      <c r="D346" s="17" t="s">
        <v>7112</v>
      </c>
      <c r="E346" s="17" t="s">
        <v>7355</v>
      </c>
      <c r="F346" s="17" t="s">
        <v>7356</v>
      </c>
      <c r="G346" s="17" t="s">
        <v>123</v>
      </c>
      <c r="H346" s="17" t="s">
        <v>16447</v>
      </c>
      <c r="I346" s="17" t="s">
        <v>8</v>
      </c>
    </row>
    <row r="347" spans="1:9">
      <c r="A347" s="17" t="s">
        <v>7357</v>
      </c>
      <c r="B347" s="17" t="s">
        <v>7358</v>
      </c>
      <c r="C347" s="17" t="s">
        <v>7111</v>
      </c>
      <c r="D347" s="17" t="s">
        <v>7112</v>
      </c>
      <c r="E347" s="17" t="s">
        <v>7359</v>
      </c>
      <c r="F347" s="17" t="s">
        <v>7360</v>
      </c>
      <c r="G347" s="17" t="s">
        <v>118</v>
      </c>
      <c r="H347" s="17" t="s">
        <v>16448</v>
      </c>
      <c r="I347" s="17" t="s">
        <v>8</v>
      </c>
    </row>
    <row r="348" spans="1:9">
      <c r="A348" s="17" t="s">
        <v>7361</v>
      </c>
      <c r="B348" s="17" t="s">
        <v>7362</v>
      </c>
      <c r="C348" s="17" t="s">
        <v>7111</v>
      </c>
      <c r="D348" s="17" t="s">
        <v>7112</v>
      </c>
      <c r="E348" s="17" t="s">
        <v>7363</v>
      </c>
      <c r="F348" s="17" t="s">
        <v>7364</v>
      </c>
      <c r="G348" s="17" t="s">
        <v>118</v>
      </c>
      <c r="H348" s="17" t="s">
        <v>16449</v>
      </c>
      <c r="I348" s="17" t="s">
        <v>8</v>
      </c>
    </row>
    <row r="349" spans="1:9">
      <c r="A349" s="17" t="s">
        <v>7365</v>
      </c>
      <c r="B349" s="17" t="s">
        <v>7366</v>
      </c>
      <c r="C349" s="17" t="s">
        <v>7111</v>
      </c>
      <c r="D349" s="17" t="s">
        <v>7112</v>
      </c>
      <c r="E349" s="17" t="s">
        <v>7367</v>
      </c>
      <c r="F349" s="17" t="s">
        <v>7368</v>
      </c>
      <c r="G349" s="17" t="s">
        <v>33</v>
      </c>
      <c r="H349" s="17" t="s">
        <v>16450</v>
      </c>
      <c r="I349" s="17" t="s">
        <v>8</v>
      </c>
    </row>
    <row r="350" spans="1:9">
      <c r="A350" s="17" t="s">
        <v>7369</v>
      </c>
      <c r="B350" s="17" t="s">
        <v>7370</v>
      </c>
      <c r="C350" s="17" t="s">
        <v>7111</v>
      </c>
      <c r="D350" s="17" t="s">
        <v>7112</v>
      </c>
      <c r="E350" s="17" t="s">
        <v>7371</v>
      </c>
      <c r="F350" s="17" t="s">
        <v>7372</v>
      </c>
      <c r="G350" s="17" t="s">
        <v>114</v>
      </c>
      <c r="H350" s="17" t="s">
        <v>16451</v>
      </c>
      <c r="I350" s="17" t="s">
        <v>8</v>
      </c>
    </row>
    <row r="351" spans="1:9">
      <c r="A351" s="17" t="s">
        <v>7373</v>
      </c>
      <c r="B351" s="17" t="s">
        <v>7374</v>
      </c>
      <c r="C351" s="17" t="s">
        <v>7111</v>
      </c>
      <c r="D351" s="17" t="s">
        <v>7112</v>
      </c>
      <c r="E351" s="17" t="s">
        <v>7375</v>
      </c>
      <c r="F351" s="17" t="s">
        <v>7376</v>
      </c>
      <c r="G351" s="17" t="s">
        <v>4164</v>
      </c>
      <c r="H351" s="17" t="s">
        <v>16452</v>
      </c>
      <c r="I351" s="17" t="s">
        <v>8</v>
      </c>
    </row>
    <row r="352" spans="1:9">
      <c r="A352" s="17" t="s">
        <v>7377</v>
      </c>
      <c r="B352" s="17" t="s">
        <v>7378</v>
      </c>
      <c r="C352" s="17" t="s">
        <v>7111</v>
      </c>
      <c r="D352" s="17" t="s">
        <v>7112</v>
      </c>
      <c r="E352" s="17" t="s">
        <v>7379</v>
      </c>
      <c r="F352" s="17" t="s">
        <v>7380</v>
      </c>
      <c r="G352" s="17" t="s">
        <v>4164</v>
      </c>
      <c r="H352" s="17" t="s">
        <v>16453</v>
      </c>
      <c r="I352" s="17" t="s">
        <v>1</v>
      </c>
    </row>
    <row r="353" spans="1:9">
      <c r="A353" s="17" t="s">
        <v>7381</v>
      </c>
      <c r="B353" s="17" t="s">
        <v>7382</v>
      </c>
      <c r="C353" s="17" t="s">
        <v>7111</v>
      </c>
      <c r="D353" s="17" t="s">
        <v>7112</v>
      </c>
      <c r="E353" s="17" t="s">
        <v>7383</v>
      </c>
      <c r="F353" s="17" t="s">
        <v>7384</v>
      </c>
      <c r="G353" s="17" t="s">
        <v>73</v>
      </c>
      <c r="H353" s="17" t="s">
        <v>16454</v>
      </c>
      <c r="I353" s="17" t="s">
        <v>8</v>
      </c>
    </row>
    <row r="354" spans="1:9">
      <c r="A354" s="17" t="s">
        <v>7385</v>
      </c>
      <c r="B354" s="17" t="s">
        <v>7386</v>
      </c>
      <c r="C354" s="17" t="s">
        <v>7111</v>
      </c>
      <c r="D354" s="17" t="s">
        <v>7112</v>
      </c>
      <c r="E354" s="17" t="s">
        <v>7387</v>
      </c>
      <c r="F354" s="17" t="s">
        <v>7388</v>
      </c>
      <c r="G354" s="17" t="s">
        <v>94</v>
      </c>
      <c r="H354" s="17" t="s">
        <v>16455</v>
      </c>
      <c r="I354" s="17" t="s">
        <v>8</v>
      </c>
    </row>
    <row r="355" spans="1:9">
      <c r="A355" s="17" t="s">
        <v>7389</v>
      </c>
      <c r="B355" s="17" t="s">
        <v>7390</v>
      </c>
      <c r="C355" s="17" t="s">
        <v>7111</v>
      </c>
      <c r="D355" s="17" t="s">
        <v>7112</v>
      </c>
      <c r="E355" s="17" t="s">
        <v>7391</v>
      </c>
      <c r="F355" s="17" t="s">
        <v>7392</v>
      </c>
      <c r="G355" s="17" t="s">
        <v>4845</v>
      </c>
      <c r="H355" s="17" t="s">
        <v>16456</v>
      </c>
      <c r="I355" s="17" t="s">
        <v>1</v>
      </c>
    </row>
    <row r="356" spans="1:9">
      <c r="A356" s="17" t="s">
        <v>7393</v>
      </c>
      <c r="B356" s="17" t="s">
        <v>7394</v>
      </c>
      <c r="C356" s="17" t="s">
        <v>7111</v>
      </c>
      <c r="D356" s="17" t="s">
        <v>7112</v>
      </c>
      <c r="E356" s="17" t="s">
        <v>7395</v>
      </c>
      <c r="F356" s="17" t="s">
        <v>7396</v>
      </c>
      <c r="G356" s="17" t="s">
        <v>3572</v>
      </c>
      <c r="H356" s="17" t="s">
        <v>16457</v>
      </c>
      <c r="I356" s="17" t="s">
        <v>8</v>
      </c>
    </row>
    <row r="357" spans="1:9">
      <c r="A357" s="17" t="s">
        <v>7397</v>
      </c>
      <c r="B357" s="17" t="s">
        <v>7398</v>
      </c>
      <c r="C357" s="17" t="s">
        <v>7111</v>
      </c>
      <c r="D357" s="17" t="s">
        <v>7112</v>
      </c>
      <c r="E357" s="17" t="s">
        <v>7399</v>
      </c>
      <c r="F357" s="17" t="s">
        <v>7400</v>
      </c>
      <c r="G357" s="17" t="s">
        <v>4164</v>
      </c>
      <c r="H357" s="17" t="s">
        <v>16458</v>
      </c>
      <c r="I357" s="17" t="s">
        <v>8</v>
      </c>
    </row>
    <row r="358" spans="1:9">
      <c r="A358" s="17" t="s">
        <v>7401</v>
      </c>
      <c r="B358" s="17" t="s">
        <v>7402</v>
      </c>
      <c r="C358" s="17" t="s">
        <v>7111</v>
      </c>
      <c r="D358" s="17" t="s">
        <v>7112</v>
      </c>
      <c r="E358" s="17" t="s">
        <v>7403</v>
      </c>
      <c r="F358" s="17" t="s">
        <v>7404</v>
      </c>
      <c r="G358" s="17" t="s">
        <v>3822</v>
      </c>
      <c r="H358" s="17" t="s">
        <v>16459</v>
      </c>
      <c r="I358" s="17" t="s">
        <v>8</v>
      </c>
    </row>
    <row r="359" spans="1:9">
      <c r="A359" s="17" t="s">
        <v>7405</v>
      </c>
      <c r="B359" s="17" t="s">
        <v>7406</v>
      </c>
      <c r="C359" s="17" t="s">
        <v>7111</v>
      </c>
      <c r="D359" s="17" t="s">
        <v>7112</v>
      </c>
      <c r="E359" s="17" t="s">
        <v>7407</v>
      </c>
      <c r="F359" s="17" t="s">
        <v>7408</v>
      </c>
      <c r="G359" s="17" t="s">
        <v>73</v>
      </c>
      <c r="H359" s="17" t="s">
        <v>16460</v>
      </c>
      <c r="I359" s="17" t="s">
        <v>1</v>
      </c>
    </row>
    <row r="360" spans="1:9">
      <c r="A360" s="17" t="s">
        <v>7409</v>
      </c>
      <c r="B360" s="17" t="s">
        <v>7410</v>
      </c>
      <c r="C360" s="17" t="s">
        <v>7111</v>
      </c>
      <c r="D360" s="17" t="s">
        <v>7112</v>
      </c>
      <c r="E360" s="17" t="s">
        <v>7411</v>
      </c>
      <c r="F360" s="17" t="s">
        <v>7412</v>
      </c>
      <c r="G360" s="17" t="s">
        <v>3825</v>
      </c>
      <c r="H360" s="17" t="s">
        <v>16461</v>
      </c>
      <c r="I360" s="17" t="s">
        <v>1</v>
      </c>
    </row>
    <row r="361" spans="1:9">
      <c r="A361" s="17" t="s">
        <v>7413</v>
      </c>
      <c r="B361" s="17" t="s">
        <v>7414</v>
      </c>
      <c r="C361" s="17" t="s">
        <v>7111</v>
      </c>
      <c r="D361" s="17" t="s">
        <v>7112</v>
      </c>
      <c r="E361" s="17" t="s">
        <v>7415</v>
      </c>
      <c r="F361" s="17" t="s">
        <v>7416</v>
      </c>
      <c r="G361" s="17" t="s">
        <v>3572</v>
      </c>
      <c r="H361" s="17" t="s">
        <v>16462</v>
      </c>
      <c r="I361" s="17" t="s">
        <v>1</v>
      </c>
    </row>
    <row r="362" spans="1:9">
      <c r="A362" s="17" t="s">
        <v>7417</v>
      </c>
      <c r="B362" s="17" t="s">
        <v>7418</v>
      </c>
      <c r="C362" s="17" t="s">
        <v>7111</v>
      </c>
      <c r="D362" s="17" t="s">
        <v>7112</v>
      </c>
      <c r="E362" s="17" t="s">
        <v>7419</v>
      </c>
      <c r="F362" s="17" t="s">
        <v>7420</v>
      </c>
      <c r="G362" s="17" t="s">
        <v>76</v>
      </c>
      <c r="H362" s="17" t="s">
        <v>16463</v>
      </c>
      <c r="I362" s="17" t="s">
        <v>8</v>
      </c>
    </row>
    <row r="363" spans="1:9">
      <c r="A363" s="17" t="s">
        <v>7421</v>
      </c>
      <c r="B363" s="17" t="s">
        <v>7422</v>
      </c>
      <c r="C363" s="17" t="s">
        <v>7111</v>
      </c>
      <c r="D363" s="17" t="s">
        <v>7112</v>
      </c>
      <c r="E363" s="17" t="s">
        <v>7423</v>
      </c>
      <c r="F363" s="17" t="s">
        <v>7424</v>
      </c>
      <c r="G363" s="17" t="s">
        <v>3615</v>
      </c>
      <c r="H363" s="17" t="s">
        <v>16464</v>
      </c>
      <c r="I363" s="17" t="s">
        <v>8</v>
      </c>
    </row>
    <row r="364" spans="1:9">
      <c r="A364" s="17" t="s">
        <v>7425</v>
      </c>
      <c r="B364" s="17" t="s">
        <v>7426</v>
      </c>
      <c r="C364" s="17" t="s">
        <v>7111</v>
      </c>
      <c r="D364" s="17" t="s">
        <v>7112</v>
      </c>
      <c r="E364" s="17" t="s">
        <v>7427</v>
      </c>
      <c r="F364" s="17" t="s">
        <v>7428</v>
      </c>
      <c r="G364" s="17" t="s">
        <v>3572</v>
      </c>
      <c r="H364" s="17" t="s">
        <v>16465</v>
      </c>
      <c r="I364" s="17" t="s">
        <v>8</v>
      </c>
    </row>
    <row r="365" spans="1:9">
      <c r="A365" s="17" t="s">
        <v>7429</v>
      </c>
      <c r="B365" s="17" t="s">
        <v>7430</v>
      </c>
      <c r="C365" s="17" t="s">
        <v>7111</v>
      </c>
      <c r="D365" s="17" t="s">
        <v>7112</v>
      </c>
      <c r="E365" s="17" t="s">
        <v>7431</v>
      </c>
      <c r="F365" s="17" t="s">
        <v>7432</v>
      </c>
      <c r="G365" s="17" t="s">
        <v>3596</v>
      </c>
      <c r="H365" s="17" t="s">
        <v>16466</v>
      </c>
      <c r="I365" s="17" t="s">
        <v>1</v>
      </c>
    </row>
    <row r="366" spans="1:9">
      <c r="A366" s="17" t="s">
        <v>7433</v>
      </c>
      <c r="B366" s="17" t="s">
        <v>7434</v>
      </c>
      <c r="C366" s="17" t="s">
        <v>7111</v>
      </c>
      <c r="D366" s="17" t="s">
        <v>7112</v>
      </c>
      <c r="E366" s="17" t="s">
        <v>7435</v>
      </c>
      <c r="F366" s="17" t="s">
        <v>7325</v>
      </c>
      <c r="G366" s="17" t="s">
        <v>3839</v>
      </c>
      <c r="H366" s="17" t="s">
        <v>16467</v>
      </c>
      <c r="I366" s="17" t="s">
        <v>8</v>
      </c>
    </row>
    <row r="367" spans="1:9">
      <c r="A367" s="17" t="s">
        <v>7436</v>
      </c>
      <c r="B367" s="17" t="s">
        <v>7437</v>
      </c>
      <c r="C367" s="17" t="s">
        <v>7111</v>
      </c>
      <c r="D367" s="17" t="s">
        <v>7112</v>
      </c>
      <c r="E367" s="17" t="s">
        <v>7438</v>
      </c>
      <c r="F367" s="17" t="s">
        <v>7439</v>
      </c>
      <c r="G367" s="17" t="s">
        <v>3829</v>
      </c>
      <c r="H367" s="17" t="s">
        <v>16468</v>
      </c>
      <c r="I367" s="17" t="s">
        <v>1</v>
      </c>
    </row>
    <row r="368" spans="1:9">
      <c r="A368" s="17" t="s">
        <v>7440</v>
      </c>
      <c r="B368" s="17" t="s">
        <v>7441</v>
      </c>
      <c r="C368" s="17" t="s">
        <v>7111</v>
      </c>
      <c r="D368" s="17" t="s">
        <v>7112</v>
      </c>
      <c r="E368" s="17" t="s">
        <v>7442</v>
      </c>
      <c r="F368" s="17" t="s">
        <v>7443</v>
      </c>
      <c r="G368" s="17" t="s">
        <v>22</v>
      </c>
      <c r="H368" s="17" t="s">
        <v>16469</v>
      </c>
      <c r="I368" s="17" t="s">
        <v>1</v>
      </c>
    </row>
    <row r="369" spans="1:9">
      <c r="A369" s="17" t="s">
        <v>7444</v>
      </c>
      <c r="B369" s="17" t="s">
        <v>7445</v>
      </c>
      <c r="C369" s="17" t="s">
        <v>7111</v>
      </c>
      <c r="D369" s="17" t="s">
        <v>7112</v>
      </c>
      <c r="E369" s="17" t="s">
        <v>7446</v>
      </c>
      <c r="F369" s="17" t="s">
        <v>7447</v>
      </c>
      <c r="G369" s="17" t="s">
        <v>14</v>
      </c>
      <c r="H369" s="17" t="s">
        <v>16470</v>
      </c>
      <c r="I369" s="17" t="s">
        <v>8</v>
      </c>
    </row>
    <row r="370" spans="1:9">
      <c r="A370" s="17" t="s">
        <v>7448</v>
      </c>
      <c r="B370" s="17" t="s">
        <v>7449</v>
      </c>
      <c r="C370" s="17" t="s">
        <v>7111</v>
      </c>
      <c r="D370" s="17" t="s">
        <v>7112</v>
      </c>
      <c r="E370" s="17" t="s">
        <v>7450</v>
      </c>
      <c r="F370" s="17" t="s">
        <v>7451</v>
      </c>
      <c r="G370" s="17" t="s">
        <v>118</v>
      </c>
      <c r="H370" s="17" t="s">
        <v>16471</v>
      </c>
      <c r="I370" s="17" t="s">
        <v>8</v>
      </c>
    </row>
    <row r="371" spans="1:9">
      <c r="A371" s="17" t="s">
        <v>7452</v>
      </c>
      <c r="B371" s="17" t="s">
        <v>7453</v>
      </c>
      <c r="C371" s="17" t="s">
        <v>7111</v>
      </c>
      <c r="D371" s="17" t="s">
        <v>7112</v>
      </c>
      <c r="E371" s="17" t="s">
        <v>7454</v>
      </c>
      <c r="F371" s="17" t="s">
        <v>7455</v>
      </c>
      <c r="G371" s="17" t="s">
        <v>3545</v>
      </c>
      <c r="H371" s="17" t="s">
        <v>16472</v>
      </c>
      <c r="I371" s="17" t="s">
        <v>1</v>
      </c>
    </row>
    <row r="372" spans="1:9">
      <c r="A372" s="17" t="s">
        <v>7456</v>
      </c>
      <c r="B372" s="17" t="s">
        <v>7457</v>
      </c>
      <c r="C372" s="17" t="s">
        <v>7111</v>
      </c>
      <c r="D372" s="17" t="s">
        <v>7112</v>
      </c>
      <c r="E372" s="17" t="s">
        <v>7458</v>
      </c>
      <c r="F372" s="17" t="s">
        <v>7459</v>
      </c>
      <c r="G372" s="17" t="s">
        <v>25</v>
      </c>
      <c r="H372" s="17" t="s">
        <v>16473</v>
      </c>
      <c r="I372" s="17" t="s">
        <v>8</v>
      </c>
    </row>
    <row r="373" spans="1:9">
      <c r="A373" s="17" t="s">
        <v>7460</v>
      </c>
      <c r="B373" s="17" t="s">
        <v>7461</v>
      </c>
      <c r="C373" s="17" t="s">
        <v>7111</v>
      </c>
      <c r="D373" s="17" t="s">
        <v>7112</v>
      </c>
      <c r="E373" s="17" t="s">
        <v>7462</v>
      </c>
      <c r="F373" s="17" t="s">
        <v>7463</v>
      </c>
      <c r="G373" s="17" t="s">
        <v>73</v>
      </c>
      <c r="H373" s="17" t="s">
        <v>16474</v>
      </c>
      <c r="I373" s="17" t="s">
        <v>8</v>
      </c>
    </row>
    <row r="374" spans="1:9">
      <c r="A374" s="17" t="s">
        <v>7464</v>
      </c>
      <c r="B374" s="17" t="s">
        <v>7465</v>
      </c>
      <c r="C374" s="17" t="s">
        <v>7111</v>
      </c>
      <c r="D374" s="17" t="s">
        <v>7112</v>
      </c>
      <c r="E374" s="17" t="s">
        <v>7466</v>
      </c>
      <c r="F374" s="17" t="s">
        <v>7467</v>
      </c>
      <c r="G374" s="17" t="s">
        <v>3592</v>
      </c>
      <c r="H374" s="17" t="s">
        <v>16475</v>
      </c>
      <c r="I374" s="17" t="s">
        <v>8</v>
      </c>
    </row>
    <row r="375" spans="1:9">
      <c r="A375" s="17" t="s">
        <v>7468</v>
      </c>
      <c r="B375" s="17" t="s">
        <v>7469</v>
      </c>
      <c r="C375" s="17" t="s">
        <v>7111</v>
      </c>
      <c r="D375" s="17" t="s">
        <v>7112</v>
      </c>
      <c r="E375" s="17" t="s">
        <v>7470</v>
      </c>
      <c r="F375" s="17" t="s">
        <v>7471</v>
      </c>
      <c r="G375" s="17" t="s">
        <v>11</v>
      </c>
      <c r="H375" s="17" t="s">
        <v>16476</v>
      </c>
      <c r="I375" s="17" t="s">
        <v>8</v>
      </c>
    </row>
    <row r="376" spans="1:9">
      <c r="A376" s="17" t="s">
        <v>7472</v>
      </c>
      <c r="B376" s="17" t="s">
        <v>7473</v>
      </c>
      <c r="C376" s="17" t="s">
        <v>7111</v>
      </c>
      <c r="D376" s="17" t="s">
        <v>7112</v>
      </c>
      <c r="E376" s="17" t="s">
        <v>7474</v>
      </c>
      <c r="F376" s="17" t="s">
        <v>7475</v>
      </c>
      <c r="G376" s="17" t="s">
        <v>3572</v>
      </c>
      <c r="H376" s="17" t="s">
        <v>16477</v>
      </c>
      <c r="I376" s="17" t="s">
        <v>8</v>
      </c>
    </row>
    <row r="377" spans="1:9">
      <c r="A377" s="17" t="s">
        <v>7476</v>
      </c>
      <c r="B377" s="17" t="s">
        <v>7477</v>
      </c>
      <c r="C377" s="17" t="s">
        <v>7111</v>
      </c>
      <c r="D377" s="17" t="s">
        <v>7112</v>
      </c>
      <c r="E377" s="17" t="s">
        <v>7478</v>
      </c>
      <c r="F377" s="17" t="s">
        <v>7479</v>
      </c>
      <c r="G377" s="17" t="s">
        <v>4850</v>
      </c>
      <c r="H377" s="17" t="s">
        <v>16478</v>
      </c>
      <c r="I377" s="17" t="s">
        <v>1</v>
      </c>
    </row>
    <row r="378" spans="1:9">
      <c r="A378" s="17" t="s">
        <v>7480</v>
      </c>
      <c r="B378" s="17" t="s">
        <v>7481</v>
      </c>
      <c r="C378" s="17" t="s">
        <v>7111</v>
      </c>
      <c r="D378" s="17" t="s">
        <v>7112</v>
      </c>
      <c r="E378" s="17" t="s">
        <v>7482</v>
      </c>
      <c r="F378" s="17" t="s">
        <v>7483</v>
      </c>
      <c r="G378" s="17" t="s">
        <v>24</v>
      </c>
      <c r="H378" s="17" t="s">
        <v>16479</v>
      </c>
      <c r="I378" s="17" t="s">
        <v>8</v>
      </c>
    </row>
    <row r="379" spans="1:9">
      <c r="A379" s="17" t="s">
        <v>7484</v>
      </c>
      <c r="B379" s="17" t="s">
        <v>7485</v>
      </c>
      <c r="C379" s="17" t="s">
        <v>7111</v>
      </c>
      <c r="D379" s="17" t="s">
        <v>7112</v>
      </c>
      <c r="E379" s="17" t="s">
        <v>7486</v>
      </c>
      <c r="F379" s="17" t="s">
        <v>7487</v>
      </c>
      <c r="G379" s="17" t="s">
        <v>24</v>
      </c>
      <c r="H379" s="17" t="s">
        <v>16480</v>
      </c>
      <c r="I379" s="17" t="s">
        <v>8</v>
      </c>
    </row>
    <row r="380" spans="1:9">
      <c r="A380" s="17" t="s">
        <v>7488</v>
      </c>
      <c r="B380" s="17" t="s">
        <v>7489</v>
      </c>
      <c r="C380" s="17" t="s">
        <v>7111</v>
      </c>
      <c r="D380" s="17" t="s">
        <v>7112</v>
      </c>
      <c r="E380" s="17" t="s">
        <v>7490</v>
      </c>
      <c r="F380" s="17" t="s">
        <v>7491</v>
      </c>
      <c r="G380" s="17" t="s">
        <v>73</v>
      </c>
      <c r="H380" s="17" t="s">
        <v>16481</v>
      </c>
      <c r="I380" s="17" t="s">
        <v>8</v>
      </c>
    </row>
    <row r="381" spans="1:9">
      <c r="A381" s="17" t="s">
        <v>7492</v>
      </c>
      <c r="B381" s="17" t="s">
        <v>7493</v>
      </c>
      <c r="C381" s="17" t="s">
        <v>7111</v>
      </c>
      <c r="D381" s="17" t="s">
        <v>7112</v>
      </c>
      <c r="E381" s="17" t="s">
        <v>7494</v>
      </c>
      <c r="F381" s="17" t="s">
        <v>7495</v>
      </c>
      <c r="G381" s="17" t="s">
        <v>3545</v>
      </c>
      <c r="H381" s="17" t="s">
        <v>16482</v>
      </c>
      <c r="I381" s="17" t="s">
        <v>8</v>
      </c>
    </row>
    <row r="382" spans="1:9">
      <c r="A382" s="17" t="s">
        <v>7496</v>
      </c>
      <c r="B382" s="17" t="s">
        <v>7497</v>
      </c>
      <c r="C382" s="17" t="s">
        <v>7111</v>
      </c>
      <c r="D382" s="17" t="s">
        <v>7112</v>
      </c>
      <c r="E382" s="17" t="s">
        <v>7498</v>
      </c>
      <c r="F382" s="17" t="s">
        <v>7499</v>
      </c>
      <c r="G382" s="17" t="s">
        <v>3826</v>
      </c>
      <c r="H382" s="17" t="s">
        <v>16483</v>
      </c>
      <c r="I382" s="17" t="s">
        <v>1</v>
      </c>
    </row>
    <row r="383" spans="1:9">
      <c r="A383" s="17" t="s">
        <v>7500</v>
      </c>
      <c r="B383" s="17" t="s">
        <v>7501</v>
      </c>
      <c r="C383" s="17" t="s">
        <v>7111</v>
      </c>
      <c r="D383" s="17" t="s">
        <v>7112</v>
      </c>
      <c r="E383" s="17" t="s">
        <v>7502</v>
      </c>
      <c r="F383" s="17" t="s">
        <v>7503</v>
      </c>
      <c r="G383" s="17" t="s">
        <v>91</v>
      </c>
      <c r="H383" s="17" t="s">
        <v>16484</v>
      </c>
      <c r="I383" s="17" t="s">
        <v>8</v>
      </c>
    </row>
    <row r="384" spans="1:9">
      <c r="A384" s="17" t="s">
        <v>7504</v>
      </c>
      <c r="B384" s="17" t="s">
        <v>7505</v>
      </c>
      <c r="C384" s="17" t="s">
        <v>7111</v>
      </c>
      <c r="D384" s="17" t="s">
        <v>7112</v>
      </c>
      <c r="E384" s="17" t="s">
        <v>7506</v>
      </c>
      <c r="F384" s="17" t="s">
        <v>7507</v>
      </c>
      <c r="G384" s="17" t="s">
        <v>95</v>
      </c>
      <c r="H384" s="17" t="s">
        <v>16485</v>
      </c>
      <c r="I384" s="17" t="s">
        <v>8</v>
      </c>
    </row>
    <row r="385" spans="1:9">
      <c r="A385" s="17" t="s">
        <v>7508</v>
      </c>
      <c r="B385" s="17" t="s">
        <v>7509</v>
      </c>
      <c r="C385" s="17" t="s">
        <v>7111</v>
      </c>
      <c r="D385" s="17" t="s">
        <v>7112</v>
      </c>
      <c r="E385" s="17" t="s">
        <v>7510</v>
      </c>
      <c r="F385" s="17" t="s">
        <v>7511</v>
      </c>
      <c r="G385" s="17" t="s">
        <v>3595</v>
      </c>
      <c r="H385" s="17" t="s">
        <v>16486</v>
      </c>
      <c r="I385" s="17" t="s">
        <v>1</v>
      </c>
    </row>
    <row r="386" spans="1:9">
      <c r="A386" s="17" t="s">
        <v>7512</v>
      </c>
      <c r="B386" s="17" t="s">
        <v>7513</v>
      </c>
      <c r="C386" s="17" t="s">
        <v>7111</v>
      </c>
      <c r="D386" s="17" t="s">
        <v>7112</v>
      </c>
      <c r="E386" s="17" t="s">
        <v>7514</v>
      </c>
      <c r="F386" s="17" t="s">
        <v>7515</v>
      </c>
      <c r="G386" s="17" t="s">
        <v>118</v>
      </c>
      <c r="H386" s="17" t="s">
        <v>16487</v>
      </c>
      <c r="I386" s="17" t="s">
        <v>1</v>
      </c>
    </row>
    <row r="387" spans="1:9">
      <c r="A387" s="17" t="s">
        <v>7516</v>
      </c>
      <c r="B387" s="17" t="s">
        <v>7517</v>
      </c>
      <c r="C387" s="17" t="s">
        <v>7111</v>
      </c>
      <c r="D387" s="17" t="s">
        <v>7112</v>
      </c>
      <c r="E387" s="17" t="s">
        <v>7518</v>
      </c>
      <c r="F387" s="17" t="s">
        <v>7519</v>
      </c>
      <c r="G387" s="17" t="s">
        <v>73</v>
      </c>
      <c r="H387" s="17" t="s">
        <v>16488</v>
      </c>
      <c r="I387" s="17" t="s">
        <v>8</v>
      </c>
    </row>
    <row r="388" spans="1:9">
      <c r="A388" s="17" t="s">
        <v>7520</v>
      </c>
      <c r="B388" s="17" t="s">
        <v>7521</v>
      </c>
      <c r="C388" s="17" t="s">
        <v>7111</v>
      </c>
      <c r="D388" s="17" t="s">
        <v>7112</v>
      </c>
      <c r="E388" s="17" t="s">
        <v>7522</v>
      </c>
      <c r="F388" s="17" t="s">
        <v>7523</v>
      </c>
      <c r="G388" s="17" t="s">
        <v>73</v>
      </c>
      <c r="H388" s="17" t="s">
        <v>16489</v>
      </c>
      <c r="I388" s="17" t="s">
        <v>1</v>
      </c>
    </row>
    <row r="389" spans="1:9">
      <c r="A389" s="17" t="s">
        <v>7524</v>
      </c>
      <c r="B389" s="17" t="s">
        <v>7525</v>
      </c>
      <c r="C389" s="17" t="s">
        <v>7111</v>
      </c>
      <c r="D389" s="17" t="s">
        <v>7112</v>
      </c>
      <c r="E389" s="17" t="s">
        <v>7526</v>
      </c>
      <c r="F389" s="17" t="s">
        <v>7527</v>
      </c>
      <c r="G389" s="17" t="s">
        <v>13</v>
      </c>
      <c r="H389" s="17" t="s">
        <v>16490</v>
      </c>
      <c r="I389" s="17" t="s">
        <v>1</v>
      </c>
    </row>
    <row r="390" spans="1:9">
      <c r="A390" s="17" t="s">
        <v>7528</v>
      </c>
      <c r="B390" s="17" t="s">
        <v>7529</v>
      </c>
      <c r="C390" s="17" t="s">
        <v>7111</v>
      </c>
      <c r="D390" s="17" t="s">
        <v>7112</v>
      </c>
      <c r="E390" s="17" t="s">
        <v>7530</v>
      </c>
      <c r="F390" s="17" t="s">
        <v>7531</v>
      </c>
      <c r="G390" s="17" t="s">
        <v>15</v>
      </c>
      <c r="H390" s="17" t="s">
        <v>16491</v>
      </c>
      <c r="I390" s="17" t="s">
        <v>8</v>
      </c>
    </row>
    <row r="391" spans="1:9">
      <c r="A391" s="17" t="s">
        <v>7532</v>
      </c>
      <c r="B391" s="17" t="s">
        <v>7533</v>
      </c>
      <c r="C391" s="17" t="s">
        <v>7111</v>
      </c>
      <c r="D391" s="17" t="s">
        <v>7112</v>
      </c>
      <c r="E391" s="17" t="s">
        <v>7534</v>
      </c>
      <c r="F391" s="17" t="s">
        <v>7535</v>
      </c>
      <c r="G391" s="17" t="s">
        <v>3550</v>
      </c>
      <c r="H391" s="17" t="s">
        <v>16492</v>
      </c>
      <c r="I391" s="17" t="s">
        <v>8</v>
      </c>
    </row>
    <row r="392" spans="1:9">
      <c r="A392" s="17" t="s">
        <v>7536</v>
      </c>
      <c r="B392" s="17" t="s">
        <v>7537</v>
      </c>
      <c r="C392" s="17" t="s">
        <v>7111</v>
      </c>
      <c r="D392" s="17" t="s">
        <v>7112</v>
      </c>
      <c r="E392" s="17" t="s">
        <v>7538</v>
      </c>
      <c r="F392" s="17" t="s">
        <v>7539</v>
      </c>
      <c r="G392" s="17" t="s">
        <v>73</v>
      </c>
      <c r="H392" s="17" t="s">
        <v>16493</v>
      </c>
      <c r="I392" s="17" t="s">
        <v>8</v>
      </c>
    </row>
    <row r="393" spans="1:9">
      <c r="A393" s="17" t="s">
        <v>18374</v>
      </c>
      <c r="B393" s="17" t="s">
        <v>18375</v>
      </c>
      <c r="C393" s="17" t="s">
        <v>18376</v>
      </c>
      <c r="D393" s="17" t="s">
        <v>18377</v>
      </c>
      <c r="E393" s="17" t="s">
        <v>18378</v>
      </c>
      <c r="F393" s="17" t="s">
        <v>18379</v>
      </c>
      <c r="G393" s="17" t="s">
        <v>11</v>
      </c>
      <c r="H393" s="17" t="s">
        <v>18380</v>
      </c>
      <c r="I393" s="17" t="s">
        <v>8</v>
      </c>
    </row>
    <row r="394" spans="1:9">
      <c r="A394" s="17" t="s">
        <v>18381</v>
      </c>
      <c r="B394" s="17" t="s">
        <v>18382</v>
      </c>
      <c r="C394" s="17" t="s">
        <v>18376</v>
      </c>
      <c r="D394" s="17" t="s">
        <v>18377</v>
      </c>
      <c r="E394" s="17" t="s">
        <v>18383</v>
      </c>
      <c r="F394" s="17" t="s">
        <v>18384</v>
      </c>
      <c r="G394" s="17" t="s">
        <v>3545</v>
      </c>
      <c r="H394" s="17" t="s">
        <v>18385</v>
      </c>
      <c r="I394" s="17" t="s">
        <v>1</v>
      </c>
    </row>
    <row r="395" spans="1:9">
      <c r="A395" s="17" t="s">
        <v>18386</v>
      </c>
      <c r="B395" s="17" t="s">
        <v>18387</v>
      </c>
      <c r="C395" s="17" t="s">
        <v>18376</v>
      </c>
      <c r="D395" s="17" t="s">
        <v>18377</v>
      </c>
      <c r="E395" s="17" t="s">
        <v>18388</v>
      </c>
      <c r="F395" s="17" t="s">
        <v>18389</v>
      </c>
      <c r="G395" s="17" t="s">
        <v>4849</v>
      </c>
      <c r="H395" s="17" t="s">
        <v>18390</v>
      </c>
      <c r="I395" s="17" t="s">
        <v>1</v>
      </c>
    </row>
    <row r="396" spans="1:9">
      <c r="A396" s="17" t="s">
        <v>18391</v>
      </c>
      <c r="B396" s="17" t="s">
        <v>18392</v>
      </c>
      <c r="C396" s="17" t="s">
        <v>18376</v>
      </c>
      <c r="D396" s="17" t="s">
        <v>18377</v>
      </c>
      <c r="E396" s="17" t="s">
        <v>18393</v>
      </c>
      <c r="F396" s="17" t="s">
        <v>18394</v>
      </c>
      <c r="G396" s="17" t="s">
        <v>3824</v>
      </c>
      <c r="H396" s="17" t="s">
        <v>18395</v>
      </c>
      <c r="I396" s="17" t="s">
        <v>1</v>
      </c>
    </row>
    <row r="397" spans="1:9">
      <c r="A397" s="17" t="s">
        <v>18396</v>
      </c>
      <c r="B397" s="17" t="s">
        <v>18397</v>
      </c>
      <c r="C397" s="17" t="s">
        <v>18376</v>
      </c>
      <c r="D397" s="17" t="s">
        <v>18377</v>
      </c>
      <c r="E397" s="17" t="s">
        <v>18398</v>
      </c>
      <c r="F397" s="17" t="s">
        <v>18399</v>
      </c>
      <c r="G397" s="17" t="s">
        <v>3828</v>
      </c>
      <c r="H397" s="17" t="s">
        <v>18400</v>
      </c>
      <c r="I397" s="17" t="s">
        <v>1</v>
      </c>
    </row>
    <row r="398" spans="1:9">
      <c r="A398" s="17" t="s">
        <v>7540</v>
      </c>
      <c r="B398" s="17" t="s">
        <v>7541</v>
      </c>
      <c r="C398" s="17" t="s">
        <v>7542</v>
      </c>
      <c r="D398" s="17" t="s">
        <v>7542</v>
      </c>
      <c r="E398" s="17" t="s">
        <v>7543</v>
      </c>
      <c r="F398" s="17" t="s">
        <v>7544</v>
      </c>
      <c r="G398" s="17" t="s">
        <v>75</v>
      </c>
      <c r="H398" s="17" t="s">
        <v>16494</v>
      </c>
      <c r="I398" s="17" t="s">
        <v>1</v>
      </c>
    </row>
    <row r="399" spans="1:9">
      <c r="A399" s="17" t="s">
        <v>7545</v>
      </c>
      <c r="B399" s="17" t="s">
        <v>7546</v>
      </c>
      <c r="C399" s="17" t="s">
        <v>7542</v>
      </c>
      <c r="D399" s="17" t="s">
        <v>7542</v>
      </c>
      <c r="E399" s="17" t="s">
        <v>7547</v>
      </c>
      <c r="F399" s="17" t="s">
        <v>7548</v>
      </c>
      <c r="G399" s="17" t="s">
        <v>7549</v>
      </c>
      <c r="H399" s="17" t="s">
        <v>16495</v>
      </c>
      <c r="I399" s="17" t="s">
        <v>1</v>
      </c>
    </row>
    <row r="400" spans="1:9">
      <c r="A400" s="17" t="s">
        <v>7550</v>
      </c>
      <c r="B400" s="17" t="s">
        <v>7551</v>
      </c>
      <c r="C400" s="17" t="s">
        <v>7542</v>
      </c>
      <c r="D400" s="17" t="s">
        <v>7542</v>
      </c>
      <c r="E400" s="17" t="s">
        <v>7552</v>
      </c>
      <c r="F400" s="17" t="s">
        <v>7553</v>
      </c>
      <c r="G400" s="17" t="s">
        <v>3827</v>
      </c>
      <c r="H400" s="17" t="s">
        <v>16496</v>
      </c>
      <c r="I400" s="17" t="s">
        <v>1</v>
      </c>
    </row>
    <row r="401" spans="1:9">
      <c r="A401" s="17" t="s">
        <v>7554</v>
      </c>
      <c r="B401" s="17" t="s">
        <v>7555</v>
      </c>
      <c r="C401" s="17" t="s">
        <v>7542</v>
      </c>
      <c r="D401" s="17" t="s">
        <v>7542</v>
      </c>
      <c r="E401" s="17" t="s">
        <v>7556</v>
      </c>
      <c r="F401" s="17" t="s">
        <v>7557</v>
      </c>
      <c r="G401" s="17" t="s">
        <v>3588</v>
      </c>
      <c r="H401" s="17" t="s">
        <v>16497</v>
      </c>
      <c r="I401" s="17" t="s">
        <v>8</v>
      </c>
    </row>
    <row r="402" spans="1:9">
      <c r="A402" s="17" t="s">
        <v>7558</v>
      </c>
      <c r="B402" s="17" t="s">
        <v>7559</v>
      </c>
      <c r="C402" s="17" t="s">
        <v>7542</v>
      </c>
      <c r="D402" s="17" t="s">
        <v>7542</v>
      </c>
      <c r="E402" s="17" t="s">
        <v>7560</v>
      </c>
      <c r="F402" s="17" t="s">
        <v>7561</v>
      </c>
      <c r="G402" s="17" t="s">
        <v>3589</v>
      </c>
      <c r="H402" s="17" t="s">
        <v>16498</v>
      </c>
      <c r="I402" s="17" t="s">
        <v>1</v>
      </c>
    </row>
    <row r="403" spans="1:9">
      <c r="A403" s="17" t="s">
        <v>7562</v>
      </c>
      <c r="B403" s="17" t="s">
        <v>7563</v>
      </c>
      <c r="C403" s="17" t="s">
        <v>7542</v>
      </c>
      <c r="D403" s="17" t="s">
        <v>7542</v>
      </c>
      <c r="E403" s="17" t="s">
        <v>7564</v>
      </c>
      <c r="F403" s="17" t="s">
        <v>7565</v>
      </c>
      <c r="G403" s="17" t="s">
        <v>3816</v>
      </c>
      <c r="H403" s="17" t="s">
        <v>16499</v>
      </c>
      <c r="I403" s="17" t="s">
        <v>1</v>
      </c>
    </row>
    <row r="404" spans="1:9">
      <c r="A404" s="17" t="s">
        <v>7566</v>
      </c>
      <c r="B404" s="17" t="s">
        <v>7567</v>
      </c>
      <c r="C404" s="17" t="s">
        <v>7542</v>
      </c>
      <c r="D404" s="17" t="s">
        <v>7542</v>
      </c>
      <c r="E404" s="17" t="s">
        <v>7568</v>
      </c>
      <c r="F404" s="17" t="s">
        <v>7569</v>
      </c>
      <c r="G404" s="17" t="s">
        <v>3637</v>
      </c>
      <c r="H404" s="17" t="s">
        <v>16500</v>
      </c>
      <c r="I404" s="17" t="s">
        <v>1</v>
      </c>
    </row>
    <row r="405" spans="1:9">
      <c r="A405" s="17" t="s">
        <v>7570</v>
      </c>
      <c r="B405" s="17" t="s">
        <v>7571</v>
      </c>
      <c r="C405" s="17" t="s">
        <v>7542</v>
      </c>
      <c r="D405" s="17" t="s">
        <v>7542</v>
      </c>
      <c r="E405" s="17" t="s">
        <v>7572</v>
      </c>
      <c r="F405" s="17" t="s">
        <v>7573</v>
      </c>
      <c r="G405" s="17" t="s">
        <v>98</v>
      </c>
      <c r="H405" s="17" t="s">
        <v>16501</v>
      </c>
      <c r="I405" s="17" t="s">
        <v>4</v>
      </c>
    </row>
    <row r="406" spans="1:9">
      <c r="A406" s="17" t="s">
        <v>7574</v>
      </c>
      <c r="B406" s="17" t="s">
        <v>7575</v>
      </c>
      <c r="C406" s="17" t="s">
        <v>7542</v>
      </c>
      <c r="D406" s="17" t="s">
        <v>7542</v>
      </c>
      <c r="E406" s="17" t="s">
        <v>7576</v>
      </c>
      <c r="F406" s="17" t="s">
        <v>7577</v>
      </c>
      <c r="G406" s="17" t="s">
        <v>3588</v>
      </c>
      <c r="H406" s="17" t="s">
        <v>16502</v>
      </c>
      <c r="I406" s="17" t="s">
        <v>1</v>
      </c>
    </row>
    <row r="407" spans="1:9">
      <c r="A407" s="17" t="s">
        <v>7578</v>
      </c>
      <c r="B407" s="17" t="s">
        <v>7579</v>
      </c>
      <c r="C407" s="17" t="s">
        <v>7542</v>
      </c>
      <c r="D407" s="17" t="s">
        <v>7542</v>
      </c>
      <c r="E407" s="17" t="s">
        <v>7580</v>
      </c>
      <c r="F407" s="17" t="s">
        <v>7581</v>
      </c>
      <c r="G407" s="17" t="s">
        <v>3521</v>
      </c>
      <c r="H407" s="17" t="s">
        <v>16503</v>
      </c>
      <c r="I407" s="17" t="s">
        <v>1</v>
      </c>
    </row>
    <row r="408" spans="1:9">
      <c r="A408" s="17" t="s">
        <v>7582</v>
      </c>
      <c r="B408" s="17" t="s">
        <v>7583</v>
      </c>
      <c r="C408" s="17" t="s">
        <v>7542</v>
      </c>
      <c r="D408" s="17" t="s">
        <v>7542</v>
      </c>
      <c r="E408" s="17" t="s">
        <v>7584</v>
      </c>
      <c r="F408" s="17" t="s">
        <v>7585</v>
      </c>
      <c r="G408" s="17" t="s">
        <v>3592</v>
      </c>
      <c r="H408" s="17" t="s">
        <v>16504</v>
      </c>
      <c r="I408" s="17" t="s">
        <v>1</v>
      </c>
    </row>
    <row r="409" spans="1:9">
      <c r="A409" s="17" t="s">
        <v>7586</v>
      </c>
      <c r="B409" s="17" t="s">
        <v>7587</v>
      </c>
      <c r="C409" s="17" t="s">
        <v>7542</v>
      </c>
      <c r="D409" s="17" t="s">
        <v>7542</v>
      </c>
      <c r="E409" s="17" t="s">
        <v>7588</v>
      </c>
      <c r="F409" s="17" t="s">
        <v>7589</v>
      </c>
      <c r="G409" s="17" t="s">
        <v>7590</v>
      </c>
      <c r="H409" s="17" t="s">
        <v>16505</v>
      </c>
      <c r="I409" s="17" t="s">
        <v>1</v>
      </c>
    </row>
    <row r="410" spans="1:9">
      <c r="A410" s="17" t="s">
        <v>7591</v>
      </c>
      <c r="B410" s="17" t="s">
        <v>7592</v>
      </c>
      <c r="C410" s="17" t="s">
        <v>7542</v>
      </c>
      <c r="D410" s="17" t="s">
        <v>7542</v>
      </c>
      <c r="E410" s="17" t="s">
        <v>7593</v>
      </c>
      <c r="F410" s="17" t="s">
        <v>7594</v>
      </c>
      <c r="G410" s="17" t="s">
        <v>75</v>
      </c>
      <c r="H410" s="17" t="s">
        <v>16506</v>
      </c>
      <c r="I410" s="17" t="s">
        <v>1</v>
      </c>
    </row>
    <row r="411" spans="1:9">
      <c r="A411" s="17" t="s">
        <v>7595</v>
      </c>
      <c r="B411" s="17" t="s">
        <v>7596</v>
      </c>
      <c r="C411" s="17" t="s">
        <v>7542</v>
      </c>
      <c r="D411" s="17" t="s">
        <v>7542</v>
      </c>
      <c r="E411" s="17" t="s">
        <v>7597</v>
      </c>
      <c r="F411" s="17" t="s">
        <v>7598</v>
      </c>
      <c r="G411" s="17" t="s">
        <v>97</v>
      </c>
      <c r="H411" s="17" t="s">
        <v>16507</v>
      </c>
      <c r="I411" s="17" t="s">
        <v>1</v>
      </c>
    </row>
    <row r="412" spans="1:9">
      <c r="A412" s="17" t="s">
        <v>7599</v>
      </c>
      <c r="B412" s="17" t="s">
        <v>7600</v>
      </c>
      <c r="C412" s="17" t="s">
        <v>7542</v>
      </c>
      <c r="D412" s="17" t="s">
        <v>7542</v>
      </c>
      <c r="E412" s="17" t="s">
        <v>7601</v>
      </c>
      <c r="F412" s="17" t="s">
        <v>7602</v>
      </c>
      <c r="G412" s="17" t="s">
        <v>3551</v>
      </c>
      <c r="H412" s="17" t="s">
        <v>16508</v>
      </c>
      <c r="I412" s="17" t="s">
        <v>8</v>
      </c>
    </row>
    <row r="413" spans="1:9">
      <c r="A413" s="17" t="s">
        <v>7603</v>
      </c>
      <c r="B413" s="17" t="s">
        <v>7604</v>
      </c>
      <c r="C413" s="17" t="s">
        <v>7542</v>
      </c>
      <c r="D413" s="17" t="s">
        <v>7542</v>
      </c>
      <c r="E413" s="17" t="s">
        <v>7605</v>
      </c>
      <c r="F413" s="17" t="s">
        <v>7606</v>
      </c>
      <c r="G413" s="17" t="s">
        <v>472</v>
      </c>
      <c r="H413" s="17" t="s">
        <v>16509</v>
      </c>
      <c r="I413" s="17" t="s">
        <v>1</v>
      </c>
    </row>
    <row r="414" spans="1:9">
      <c r="A414" s="17" t="s">
        <v>7607</v>
      </c>
      <c r="B414" s="17" t="s">
        <v>7608</v>
      </c>
      <c r="C414" s="17" t="s">
        <v>7542</v>
      </c>
      <c r="D414" s="17" t="s">
        <v>7542</v>
      </c>
      <c r="E414" s="17" t="s">
        <v>7609</v>
      </c>
      <c r="F414" s="17" t="s">
        <v>7606</v>
      </c>
      <c r="G414" s="17" t="s">
        <v>475</v>
      </c>
      <c r="H414" s="17" t="s">
        <v>16510</v>
      </c>
      <c r="I414" s="17" t="s">
        <v>1</v>
      </c>
    </row>
    <row r="415" spans="1:9">
      <c r="A415" s="17" t="s">
        <v>7610</v>
      </c>
      <c r="B415" s="17" t="s">
        <v>7611</v>
      </c>
      <c r="C415" s="17" t="s">
        <v>7542</v>
      </c>
      <c r="D415" s="17" t="s">
        <v>7542</v>
      </c>
      <c r="E415" s="17" t="s">
        <v>7612</v>
      </c>
      <c r="F415" s="17" t="s">
        <v>7613</v>
      </c>
      <c r="G415" s="17" t="s">
        <v>3630</v>
      </c>
      <c r="H415" s="17" t="s">
        <v>16511</v>
      </c>
      <c r="I415" s="17" t="s">
        <v>1</v>
      </c>
    </row>
    <row r="416" spans="1:9">
      <c r="A416" s="17" t="s">
        <v>7614</v>
      </c>
      <c r="B416" s="17" t="s">
        <v>7615</v>
      </c>
      <c r="C416" s="17" t="s">
        <v>7542</v>
      </c>
      <c r="D416" s="17" t="s">
        <v>7542</v>
      </c>
      <c r="E416" s="17" t="s">
        <v>7616</v>
      </c>
      <c r="F416" s="17" t="s">
        <v>7617</v>
      </c>
      <c r="G416" s="17" t="s">
        <v>7618</v>
      </c>
      <c r="H416" s="17" t="s">
        <v>16512</v>
      </c>
      <c r="I416" s="17" t="s">
        <v>8</v>
      </c>
    </row>
    <row r="417" spans="1:9">
      <c r="A417" s="17" t="s">
        <v>7619</v>
      </c>
      <c r="B417" s="17" t="s">
        <v>7620</v>
      </c>
      <c r="C417" s="17" t="s">
        <v>7542</v>
      </c>
      <c r="D417" s="17" t="s">
        <v>7542</v>
      </c>
      <c r="E417" s="17" t="s">
        <v>7621</v>
      </c>
      <c r="F417" s="17" t="s">
        <v>7622</v>
      </c>
      <c r="G417" s="17" t="s">
        <v>7623</v>
      </c>
      <c r="H417" s="17" t="s">
        <v>16513</v>
      </c>
      <c r="I417" s="17" t="s">
        <v>8</v>
      </c>
    </row>
    <row r="418" spans="1:9">
      <c r="A418" s="17" t="s">
        <v>7624</v>
      </c>
      <c r="B418" s="17" t="s">
        <v>7625</v>
      </c>
      <c r="C418" s="17" t="s">
        <v>7542</v>
      </c>
      <c r="D418" s="17" t="s">
        <v>7542</v>
      </c>
      <c r="E418" s="17" t="s">
        <v>7626</v>
      </c>
      <c r="F418" s="17" t="s">
        <v>7585</v>
      </c>
      <c r="G418" s="17" t="s">
        <v>7627</v>
      </c>
      <c r="H418" s="17" t="s">
        <v>16514</v>
      </c>
      <c r="I418" s="17" t="s">
        <v>1</v>
      </c>
    </row>
    <row r="419" spans="1:9">
      <c r="A419" s="17" t="s">
        <v>7628</v>
      </c>
      <c r="B419" s="17" t="s">
        <v>7629</v>
      </c>
      <c r="C419" s="17" t="s">
        <v>7542</v>
      </c>
      <c r="D419" s="17" t="s">
        <v>7542</v>
      </c>
      <c r="E419" s="17" t="s">
        <v>7630</v>
      </c>
      <c r="F419" s="17" t="s">
        <v>7631</v>
      </c>
      <c r="G419" s="17" t="s">
        <v>3595</v>
      </c>
      <c r="H419" s="17" t="s">
        <v>16515</v>
      </c>
      <c r="I419" s="17" t="s">
        <v>1</v>
      </c>
    </row>
    <row r="420" spans="1:9">
      <c r="A420" s="17" t="s">
        <v>7632</v>
      </c>
      <c r="B420" s="17" t="s">
        <v>7633</v>
      </c>
      <c r="C420" s="17" t="s">
        <v>7542</v>
      </c>
      <c r="D420" s="17" t="s">
        <v>7542</v>
      </c>
      <c r="E420" s="17" t="s">
        <v>7634</v>
      </c>
      <c r="F420" s="17" t="s">
        <v>7635</v>
      </c>
      <c r="G420" s="17" t="s">
        <v>3639</v>
      </c>
      <c r="H420" s="17" t="s">
        <v>16516</v>
      </c>
      <c r="I420" s="17" t="s">
        <v>8</v>
      </c>
    </row>
    <row r="421" spans="1:9">
      <c r="A421" s="17" t="s">
        <v>7636</v>
      </c>
      <c r="B421" s="17" t="s">
        <v>7637</v>
      </c>
      <c r="C421" s="17" t="s">
        <v>7542</v>
      </c>
      <c r="D421" s="17" t="s">
        <v>7542</v>
      </c>
      <c r="E421" s="17" t="s">
        <v>7638</v>
      </c>
      <c r="F421" s="17" t="s">
        <v>7639</v>
      </c>
      <c r="G421" s="17" t="s">
        <v>7640</v>
      </c>
      <c r="H421" s="17" t="s">
        <v>16517</v>
      </c>
      <c r="I421" s="17" t="s">
        <v>1</v>
      </c>
    </row>
    <row r="422" spans="1:9">
      <c r="A422" s="17" t="s">
        <v>7641</v>
      </c>
      <c r="B422" s="17" t="s">
        <v>7642</v>
      </c>
      <c r="C422" s="17" t="s">
        <v>7542</v>
      </c>
      <c r="D422" s="17" t="s">
        <v>7542</v>
      </c>
      <c r="E422" s="17" t="s">
        <v>7643</v>
      </c>
      <c r="F422" s="17" t="s">
        <v>7644</v>
      </c>
      <c r="G422" s="17" t="s">
        <v>3588</v>
      </c>
      <c r="H422" s="17" t="s">
        <v>16518</v>
      </c>
      <c r="I422" s="17" t="s">
        <v>1</v>
      </c>
    </row>
    <row r="423" spans="1:9">
      <c r="A423" s="17" t="s">
        <v>7645</v>
      </c>
      <c r="B423" s="17" t="s">
        <v>7646</v>
      </c>
      <c r="C423" s="17" t="s">
        <v>7542</v>
      </c>
      <c r="D423" s="17" t="s">
        <v>7542</v>
      </c>
      <c r="E423" s="17" t="s">
        <v>7647</v>
      </c>
      <c r="F423" s="17" t="s">
        <v>7648</v>
      </c>
      <c r="G423" s="17" t="s">
        <v>3839</v>
      </c>
      <c r="H423" s="17" t="s">
        <v>16519</v>
      </c>
      <c r="I423" s="17" t="s">
        <v>1</v>
      </c>
    </row>
    <row r="424" spans="1:9">
      <c r="A424" s="17" t="s">
        <v>7649</v>
      </c>
      <c r="B424" s="17" t="s">
        <v>7650</v>
      </c>
      <c r="C424" s="17" t="s">
        <v>7542</v>
      </c>
      <c r="D424" s="17" t="s">
        <v>7542</v>
      </c>
      <c r="E424" s="17" t="s">
        <v>7651</v>
      </c>
      <c r="F424" s="17" t="s">
        <v>7652</v>
      </c>
      <c r="G424" s="17" t="s">
        <v>7640</v>
      </c>
      <c r="H424" s="17" t="s">
        <v>16520</v>
      </c>
      <c r="I424" s="17" t="s">
        <v>1</v>
      </c>
    </row>
    <row r="425" spans="1:9">
      <c r="A425" s="17" t="s">
        <v>7653</v>
      </c>
      <c r="B425" s="17" t="s">
        <v>7654</v>
      </c>
      <c r="C425" s="17" t="s">
        <v>7542</v>
      </c>
      <c r="D425" s="17" t="s">
        <v>7542</v>
      </c>
      <c r="E425" s="17" t="s">
        <v>7655</v>
      </c>
      <c r="F425" s="17" t="s">
        <v>7602</v>
      </c>
      <c r="G425" s="17" t="s">
        <v>3630</v>
      </c>
      <c r="H425" s="17" t="s">
        <v>16521</v>
      </c>
      <c r="I425" s="17" t="s">
        <v>1</v>
      </c>
    </row>
    <row r="426" spans="1:9">
      <c r="A426" s="17" t="s">
        <v>7656</v>
      </c>
      <c r="B426" s="17" t="s">
        <v>7657</v>
      </c>
      <c r="C426" s="17" t="s">
        <v>7542</v>
      </c>
      <c r="D426" s="17" t="s">
        <v>7542</v>
      </c>
      <c r="E426" s="17" t="s">
        <v>7658</v>
      </c>
      <c r="F426" s="17" t="s">
        <v>7659</v>
      </c>
      <c r="G426" s="17" t="s">
        <v>3633</v>
      </c>
      <c r="H426" s="17" t="s">
        <v>16522</v>
      </c>
      <c r="I426" s="17" t="s">
        <v>1</v>
      </c>
    </row>
    <row r="427" spans="1:9">
      <c r="A427" s="17" t="s">
        <v>7660</v>
      </c>
      <c r="B427" s="17" t="s">
        <v>7661</v>
      </c>
      <c r="C427" s="17" t="s">
        <v>7542</v>
      </c>
      <c r="D427" s="17" t="s">
        <v>7542</v>
      </c>
      <c r="E427" s="17" t="s">
        <v>7662</v>
      </c>
      <c r="F427" s="17" t="s">
        <v>7585</v>
      </c>
      <c r="G427" s="17" t="s">
        <v>7663</v>
      </c>
      <c r="H427" s="17" t="s">
        <v>16523</v>
      </c>
      <c r="I427" s="17" t="s">
        <v>1</v>
      </c>
    </row>
    <row r="428" spans="1:9">
      <c r="A428" s="17" t="s">
        <v>7664</v>
      </c>
      <c r="B428" s="17" t="s">
        <v>7665</v>
      </c>
      <c r="C428" s="17" t="s">
        <v>7542</v>
      </c>
      <c r="D428" s="17" t="s">
        <v>7542</v>
      </c>
      <c r="E428" s="17" t="s">
        <v>7666</v>
      </c>
      <c r="F428" s="17" t="s">
        <v>7667</v>
      </c>
      <c r="G428" s="17" t="s">
        <v>3463</v>
      </c>
      <c r="H428" s="17" t="s">
        <v>16524</v>
      </c>
      <c r="I428" s="17" t="s">
        <v>8</v>
      </c>
    </row>
    <row r="429" spans="1:9">
      <c r="A429" s="17" t="s">
        <v>7668</v>
      </c>
      <c r="B429" s="17" t="s">
        <v>7669</v>
      </c>
      <c r="C429" s="17" t="s">
        <v>7542</v>
      </c>
      <c r="D429" s="17" t="s">
        <v>7542</v>
      </c>
      <c r="E429" s="17" t="s">
        <v>7670</v>
      </c>
      <c r="F429" s="17" t="s">
        <v>7671</v>
      </c>
      <c r="G429" s="17" t="s">
        <v>4848</v>
      </c>
      <c r="H429" s="17" t="s">
        <v>16525</v>
      </c>
      <c r="I429" s="17" t="s">
        <v>1</v>
      </c>
    </row>
    <row r="430" spans="1:9">
      <c r="A430" s="17" t="s">
        <v>7672</v>
      </c>
      <c r="B430" s="17" t="s">
        <v>7673</v>
      </c>
      <c r="C430" s="17" t="s">
        <v>7542</v>
      </c>
      <c r="D430" s="17" t="s">
        <v>7542</v>
      </c>
      <c r="E430" s="17" t="s">
        <v>7674</v>
      </c>
      <c r="F430" s="17" t="s">
        <v>7675</v>
      </c>
      <c r="G430" s="17" t="s">
        <v>475</v>
      </c>
      <c r="H430" s="17" t="s">
        <v>16526</v>
      </c>
      <c r="I430" s="17" t="s">
        <v>1</v>
      </c>
    </row>
    <row r="431" spans="1:9">
      <c r="A431" s="17" t="s">
        <v>7676</v>
      </c>
      <c r="B431" s="17" t="s">
        <v>7677</v>
      </c>
      <c r="C431" s="17" t="s">
        <v>7542</v>
      </c>
      <c r="D431" s="17" t="s">
        <v>7542</v>
      </c>
      <c r="E431" s="17" t="s">
        <v>7678</v>
      </c>
      <c r="F431" s="17" t="s">
        <v>7679</v>
      </c>
      <c r="G431" s="17" t="s">
        <v>7680</v>
      </c>
      <c r="H431" s="17" t="s">
        <v>16527</v>
      </c>
      <c r="I431" s="17" t="s">
        <v>1</v>
      </c>
    </row>
    <row r="432" spans="1:9">
      <c r="A432" s="17" t="s">
        <v>7681</v>
      </c>
      <c r="B432" s="17" t="s">
        <v>7682</v>
      </c>
      <c r="C432" s="17" t="s">
        <v>7542</v>
      </c>
      <c r="D432" s="17" t="s">
        <v>7542</v>
      </c>
      <c r="E432" s="17" t="s">
        <v>7683</v>
      </c>
      <c r="F432" s="17" t="s">
        <v>7684</v>
      </c>
      <c r="G432" s="17" t="s">
        <v>95</v>
      </c>
      <c r="H432" s="17" t="s">
        <v>16528</v>
      </c>
      <c r="I432" s="17" t="s">
        <v>8</v>
      </c>
    </row>
    <row r="433" spans="1:9">
      <c r="A433" s="17" t="s">
        <v>7685</v>
      </c>
      <c r="B433" s="17" t="s">
        <v>7686</v>
      </c>
      <c r="C433" s="17" t="s">
        <v>7542</v>
      </c>
      <c r="D433" s="17" t="s">
        <v>7542</v>
      </c>
      <c r="E433" s="17" t="s">
        <v>7687</v>
      </c>
      <c r="F433" s="17" t="s">
        <v>7688</v>
      </c>
      <c r="G433" s="17" t="s">
        <v>80</v>
      </c>
      <c r="H433" s="17" t="s">
        <v>16529</v>
      </c>
      <c r="I433" s="17" t="s">
        <v>1</v>
      </c>
    </row>
    <row r="434" spans="1:9">
      <c r="A434" s="17" t="s">
        <v>7689</v>
      </c>
      <c r="B434" s="17" t="s">
        <v>7690</v>
      </c>
      <c r="C434" s="17" t="s">
        <v>7542</v>
      </c>
      <c r="D434" s="17" t="s">
        <v>7542</v>
      </c>
      <c r="E434" s="17" t="s">
        <v>7691</v>
      </c>
      <c r="F434" s="17" t="s">
        <v>7692</v>
      </c>
      <c r="G434" s="17" t="s">
        <v>3735</v>
      </c>
      <c r="H434" s="17" t="s">
        <v>16530</v>
      </c>
      <c r="I434" s="17" t="s">
        <v>1</v>
      </c>
    </row>
    <row r="435" spans="1:9">
      <c r="A435" s="17" t="s">
        <v>7693</v>
      </c>
      <c r="B435" s="17" t="s">
        <v>7694</v>
      </c>
      <c r="C435" s="17" t="s">
        <v>7542</v>
      </c>
      <c r="D435" s="17" t="s">
        <v>7542</v>
      </c>
      <c r="E435" s="17" t="s">
        <v>7695</v>
      </c>
      <c r="F435" s="17" t="s">
        <v>7659</v>
      </c>
      <c r="G435" s="17" t="s">
        <v>7696</v>
      </c>
      <c r="H435" s="17" t="s">
        <v>16531</v>
      </c>
      <c r="I435" s="17" t="s">
        <v>1</v>
      </c>
    </row>
    <row r="436" spans="1:9">
      <c r="A436" s="17" t="s">
        <v>7697</v>
      </c>
      <c r="B436" s="17" t="s">
        <v>7698</v>
      </c>
      <c r="C436" s="17" t="s">
        <v>7542</v>
      </c>
      <c r="D436" s="17" t="s">
        <v>7542</v>
      </c>
      <c r="E436" s="17" t="s">
        <v>910</v>
      </c>
      <c r="F436" s="17" t="s">
        <v>7699</v>
      </c>
      <c r="G436" s="17" t="s">
        <v>472</v>
      </c>
      <c r="H436" s="17" t="s">
        <v>16532</v>
      </c>
      <c r="I436" s="17" t="s">
        <v>1</v>
      </c>
    </row>
    <row r="437" spans="1:9">
      <c r="A437" s="17" t="s">
        <v>7700</v>
      </c>
      <c r="B437" s="17" t="s">
        <v>7701</v>
      </c>
      <c r="C437" s="17" t="s">
        <v>7542</v>
      </c>
      <c r="D437" s="17" t="s">
        <v>7542</v>
      </c>
      <c r="E437" s="17" t="s">
        <v>7702</v>
      </c>
      <c r="F437" s="17" t="s">
        <v>7703</v>
      </c>
      <c r="G437" s="17" t="s">
        <v>80</v>
      </c>
      <c r="H437" s="17" t="s">
        <v>16533</v>
      </c>
      <c r="I437" s="17" t="s">
        <v>1</v>
      </c>
    </row>
    <row r="438" spans="1:9">
      <c r="A438" s="17" t="s">
        <v>7704</v>
      </c>
      <c r="B438" s="17" t="s">
        <v>7705</v>
      </c>
      <c r="C438" s="17" t="s">
        <v>7542</v>
      </c>
      <c r="D438" s="17" t="s">
        <v>7542</v>
      </c>
      <c r="E438" s="17" t="s">
        <v>7706</v>
      </c>
      <c r="F438" s="17" t="s">
        <v>7707</v>
      </c>
      <c r="G438" s="17" t="s">
        <v>3735</v>
      </c>
      <c r="H438" s="17" t="s">
        <v>16534</v>
      </c>
      <c r="I438" s="17" t="s">
        <v>8</v>
      </c>
    </row>
    <row r="439" spans="1:9">
      <c r="A439" s="17" t="s">
        <v>7708</v>
      </c>
      <c r="B439" s="17" t="s">
        <v>7709</v>
      </c>
      <c r="C439" s="17" t="s">
        <v>7542</v>
      </c>
      <c r="D439" s="17" t="s">
        <v>7542</v>
      </c>
      <c r="E439" s="17" t="s">
        <v>7710</v>
      </c>
      <c r="F439" s="17" t="s">
        <v>7711</v>
      </c>
      <c r="G439" s="17" t="s">
        <v>4848</v>
      </c>
      <c r="H439" s="17" t="s">
        <v>16535</v>
      </c>
      <c r="I439" s="17" t="s">
        <v>8</v>
      </c>
    </row>
    <row r="440" spans="1:9">
      <c r="A440" s="17" t="s">
        <v>7712</v>
      </c>
      <c r="B440" s="17" t="s">
        <v>7713</v>
      </c>
      <c r="C440" s="17" t="s">
        <v>7542</v>
      </c>
      <c r="D440" s="17" t="s">
        <v>7542</v>
      </c>
      <c r="E440" s="17" t="s">
        <v>7714</v>
      </c>
      <c r="F440" s="17" t="s">
        <v>7715</v>
      </c>
      <c r="G440" s="17" t="s">
        <v>7618</v>
      </c>
      <c r="H440" s="17" t="s">
        <v>16536</v>
      </c>
      <c r="I440" s="17" t="s">
        <v>1</v>
      </c>
    </row>
    <row r="441" spans="1:9">
      <c r="A441" s="17" t="s">
        <v>7716</v>
      </c>
      <c r="B441" s="17" t="s">
        <v>7717</v>
      </c>
      <c r="C441" s="17" t="s">
        <v>7542</v>
      </c>
      <c r="D441" s="17" t="s">
        <v>7542</v>
      </c>
      <c r="E441" s="17" t="s">
        <v>7718</v>
      </c>
      <c r="F441" s="17" t="s">
        <v>7581</v>
      </c>
      <c r="G441" s="17" t="s">
        <v>3735</v>
      </c>
      <c r="H441" s="17" t="s">
        <v>16537</v>
      </c>
      <c r="I441" s="17" t="s">
        <v>1</v>
      </c>
    </row>
    <row r="442" spans="1:9">
      <c r="A442" s="17" t="s">
        <v>7719</v>
      </c>
      <c r="B442" s="17" t="s">
        <v>7720</v>
      </c>
      <c r="C442" s="17" t="s">
        <v>7542</v>
      </c>
      <c r="D442" s="17" t="s">
        <v>7542</v>
      </c>
      <c r="E442" s="17" t="s">
        <v>7721</v>
      </c>
      <c r="F442" s="17" t="s">
        <v>7722</v>
      </c>
      <c r="G442" s="17" t="s">
        <v>3817</v>
      </c>
      <c r="H442" s="17" t="s">
        <v>16538</v>
      </c>
      <c r="I442" s="17" t="s">
        <v>1</v>
      </c>
    </row>
    <row r="443" spans="1:9">
      <c r="A443" s="17" t="s">
        <v>7723</v>
      </c>
      <c r="B443" s="17" t="s">
        <v>7724</v>
      </c>
      <c r="C443" s="17" t="s">
        <v>7542</v>
      </c>
      <c r="D443" s="17" t="s">
        <v>7542</v>
      </c>
      <c r="E443" s="17" t="s">
        <v>7725</v>
      </c>
      <c r="F443" s="17" t="s">
        <v>7726</v>
      </c>
      <c r="G443" s="17" t="s">
        <v>83</v>
      </c>
      <c r="H443" s="17" t="s">
        <v>16539</v>
      </c>
      <c r="I443" s="17" t="s">
        <v>8</v>
      </c>
    </row>
    <row r="444" spans="1:9">
      <c r="A444" s="17" t="s">
        <v>7727</v>
      </c>
      <c r="B444" s="17" t="s">
        <v>7728</v>
      </c>
      <c r="C444" s="17" t="s">
        <v>7542</v>
      </c>
      <c r="D444" s="17" t="s">
        <v>7542</v>
      </c>
      <c r="E444" s="17" t="s">
        <v>7729</v>
      </c>
      <c r="F444" s="17" t="s">
        <v>7730</v>
      </c>
      <c r="G444" s="17" t="s">
        <v>114</v>
      </c>
      <c r="H444" s="17" t="s">
        <v>16540</v>
      </c>
      <c r="I444" s="17" t="s">
        <v>1</v>
      </c>
    </row>
    <row r="445" spans="1:9">
      <c r="A445" s="17" t="s">
        <v>7731</v>
      </c>
      <c r="B445" s="17" t="s">
        <v>7732</v>
      </c>
      <c r="C445" s="17" t="s">
        <v>7542</v>
      </c>
      <c r="D445" s="17" t="s">
        <v>7542</v>
      </c>
      <c r="E445" s="17" t="s">
        <v>7733</v>
      </c>
      <c r="F445" s="17" t="s">
        <v>7659</v>
      </c>
      <c r="G445" s="17" t="s">
        <v>3598</v>
      </c>
      <c r="H445" s="17" t="s">
        <v>16541</v>
      </c>
      <c r="I445" s="17" t="s">
        <v>1</v>
      </c>
    </row>
    <row r="446" spans="1:9">
      <c r="A446" s="17" t="s">
        <v>7734</v>
      </c>
      <c r="B446" s="17" t="s">
        <v>7735</v>
      </c>
      <c r="C446" s="17" t="s">
        <v>7542</v>
      </c>
      <c r="D446" s="17" t="s">
        <v>7542</v>
      </c>
      <c r="E446" s="17" t="s">
        <v>7736</v>
      </c>
      <c r="F446" s="17" t="s">
        <v>3433</v>
      </c>
      <c r="G446" s="17" t="s">
        <v>3839</v>
      </c>
      <c r="H446" s="17" t="s">
        <v>16542</v>
      </c>
      <c r="I446" s="17" t="s">
        <v>8</v>
      </c>
    </row>
    <row r="447" spans="1:9">
      <c r="A447" s="17" t="s">
        <v>7737</v>
      </c>
      <c r="B447" s="17" t="s">
        <v>7738</v>
      </c>
      <c r="C447" s="17" t="s">
        <v>7542</v>
      </c>
      <c r="D447" s="17" t="s">
        <v>7542</v>
      </c>
      <c r="E447" s="17" t="s">
        <v>7739</v>
      </c>
      <c r="F447" s="17" t="s">
        <v>7740</v>
      </c>
      <c r="G447" s="17" t="s">
        <v>3521</v>
      </c>
      <c r="H447" s="17"/>
      <c r="I447" s="17" t="s">
        <v>8</v>
      </c>
    </row>
    <row r="448" spans="1:9">
      <c r="A448" s="17" t="s">
        <v>7741</v>
      </c>
      <c r="B448" s="17" t="s">
        <v>7742</v>
      </c>
      <c r="C448" s="17" t="s">
        <v>7542</v>
      </c>
      <c r="D448" s="17" t="s">
        <v>7542</v>
      </c>
      <c r="E448" s="17" t="s">
        <v>7743</v>
      </c>
      <c r="F448" s="17" t="s">
        <v>7744</v>
      </c>
      <c r="G448" s="17" t="s">
        <v>7745</v>
      </c>
      <c r="H448" s="17"/>
      <c r="I448" s="17" t="s">
        <v>8</v>
      </c>
    </row>
    <row r="449" spans="1:9">
      <c r="A449" s="17" t="s">
        <v>7746</v>
      </c>
      <c r="B449" s="17" t="s">
        <v>7747</v>
      </c>
      <c r="C449" s="17" t="s">
        <v>7542</v>
      </c>
      <c r="D449" s="17" t="s">
        <v>7542</v>
      </c>
      <c r="E449" s="17" t="s">
        <v>7748</v>
      </c>
      <c r="F449" s="17" t="s">
        <v>7744</v>
      </c>
      <c r="G449" s="17" t="s">
        <v>3572</v>
      </c>
      <c r="H449" s="17"/>
      <c r="I449" s="17" t="s">
        <v>8</v>
      </c>
    </row>
    <row r="450" spans="1:9">
      <c r="A450" s="17" t="s">
        <v>7749</v>
      </c>
      <c r="B450" s="17" t="s">
        <v>7750</v>
      </c>
      <c r="C450" s="17" t="s">
        <v>7542</v>
      </c>
      <c r="D450" s="17" t="s">
        <v>7542</v>
      </c>
      <c r="E450" s="17" t="s">
        <v>7751</v>
      </c>
      <c r="F450" s="17" t="s">
        <v>7752</v>
      </c>
      <c r="G450" s="17" t="s">
        <v>3840</v>
      </c>
      <c r="H450" s="17"/>
      <c r="I450" s="17" t="s">
        <v>1</v>
      </c>
    </row>
    <row r="451" spans="1:9">
      <c r="A451" s="17" t="s">
        <v>7753</v>
      </c>
      <c r="B451" s="17" t="s">
        <v>7754</v>
      </c>
      <c r="C451" s="17" t="s">
        <v>7542</v>
      </c>
      <c r="D451" s="17" t="s">
        <v>7542</v>
      </c>
      <c r="E451" s="17" t="s">
        <v>7755</v>
      </c>
      <c r="F451" s="17" t="s">
        <v>7756</v>
      </c>
      <c r="G451" s="17" t="s">
        <v>7757</v>
      </c>
      <c r="H451" s="17"/>
      <c r="I451" s="17" t="s">
        <v>1</v>
      </c>
    </row>
    <row r="452" spans="1:9">
      <c r="A452" s="17" t="s">
        <v>7758</v>
      </c>
      <c r="B452" s="17" t="s">
        <v>7759</v>
      </c>
      <c r="C452" s="17" t="s">
        <v>7542</v>
      </c>
      <c r="D452" s="17" t="s">
        <v>7542</v>
      </c>
      <c r="E452" s="17" t="s">
        <v>7760</v>
      </c>
      <c r="F452" s="17" t="s">
        <v>7659</v>
      </c>
      <c r="G452" s="17" t="s">
        <v>7761</v>
      </c>
      <c r="H452" s="17"/>
      <c r="I452" s="17" t="s">
        <v>1</v>
      </c>
    </row>
    <row r="453" spans="1:9">
      <c r="A453" s="17" t="s">
        <v>7762</v>
      </c>
      <c r="B453" s="17" t="s">
        <v>7763</v>
      </c>
      <c r="C453" s="17" t="s">
        <v>7542</v>
      </c>
      <c r="D453" s="17" t="s">
        <v>7542</v>
      </c>
      <c r="E453" s="17" t="s">
        <v>7764</v>
      </c>
      <c r="F453" s="17" t="s">
        <v>7765</v>
      </c>
      <c r="G453" s="17" t="s">
        <v>472</v>
      </c>
      <c r="H453" s="17"/>
      <c r="I453" s="17" t="s">
        <v>1</v>
      </c>
    </row>
    <row r="454" spans="1:9">
      <c r="A454" s="17" t="s">
        <v>7766</v>
      </c>
      <c r="B454" s="17" t="s">
        <v>7767</v>
      </c>
      <c r="C454" s="17" t="s">
        <v>7542</v>
      </c>
      <c r="D454" s="17" t="s">
        <v>7542</v>
      </c>
      <c r="E454" s="17" t="s">
        <v>7768</v>
      </c>
      <c r="F454" s="17" t="s">
        <v>7769</v>
      </c>
      <c r="G454" s="17" t="s">
        <v>3816</v>
      </c>
      <c r="H454" s="17"/>
      <c r="I454" s="17" t="s">
        <v>1</v>
      </c>
    </row>
    <row r="455" spans="1:9">
      <c r="A455" s="17" t="s">
        <v>7770</v>
      </c>
      <c r="B455" s="17" t="s">
        <v>7771</v>
      </c>
      <c r="C455" s="17" t="s">
        <v>7542</v>
      </c>
      <c r="D455" s="17" t="s">
        <v>7542</v>
      </c>
      <c r="E455" s="17" t="s">
        <v>7772</v>
      </c>
      <c r="F455" s="17" t="s">
        <v>7773</v>
      </c>
      <c r="G455" s="17" t="s">
        <v>3828</v>
      </c>
      <c r="H455" s="17"/>
      <c r="I455" s="17" t="s">
        <v>8</v>
      </c>
    </row>
    <row r="456" spans="1:9">
      <c r="A456" s="17" t="s">
        <v>7774</v>
      </c>
      <c r="B456" s="17" t="s">
        <v>7775</v>
      </c>
      <c r="C456" s="17" t="s">
        <v>7542</v>
      </c>
      <c r="D456" s="17" t="s">
        <v>7542</v>
      </c>
      <c r="E456" s="17" t="s">
        <v>7776</v>
      </c>
      <c r="F456" s="17" t="s">
        <v>7777</v>
      </c>
      <c r="G456" s="17" t="s">
        <v>36</v>
      </c>
      <c r="H456" s="17"/>
      <c r="I456" s="17" t="s">
        <v>4</v>
      </c>
    </row>
    <row r="457" spans="1:9">
      <c r="A457" s="17" t="s">
        <v>7778</v>
      </c>
      <c r="B457" s="17" t="s">
        <v>7779</v>
      </c>
      <c r="C457" s="17" t="s">
        <v>7542</v>
      </c>
      <c r="D457" s="17" t="s">
        <v>7542</v>
      </c>
      <c r="E457" s="17" t="s">
        <v>7780</v>
      </c>
      <c r="F457" s="17" t="s">
        <v>7781</v>
      </c>
      <c r="G457" s="17" t="s">
        <v>81</v>
      </c>
      <c r="H457" s="17"/>
      <c r="I457" s="17" t="s">
        <v>1</v>
      </c>
    </row>
    <row r="458" spans="1:9">
      <c r="A458" s="17" t="s">
        <v>7782</v>
      </c>
      <c r="B458" s="17" t="s">
        <v>7783</v>
      </c>
      <c r="C458" s="17" t="s">
        <v>7542</v>
      </c>
      <c r="D458" s="17" t="s">
        <v>7542</v>
      </c>
      <c r="E458" s="17" t="s">
        <v>7784</v>
      </c>
      <c r="F458" s="17" t="s">
        <v>7785</v>
      </c>
      <c r="G458" s="17" t="s">
        <v>472</v>
      </c>
      <c r="H458" s="17"/>
      <c r="I458" s="17" t="s">
        <v>1</v>
      </c>
    </row>
    <row r="459" spans="1:9">
      <c r="A459" s="17" t="s">
        <v>7786</v>
      </c>
      <c r="B459" s="17" t="s">
        <v>7787</v>
      </c>
      <c r="C459" s="17" t="s">
        <v>7542</v>
      </c>
      <c r="D459" s="17" t="s">
        <v>7542</v>
      </c>
      <c r="E459" s="17" t="s">
        <v>7788</v>
      </c>
      <c r="F459" s="17" t="s">
        <v>7730</v>
      </c>
      <c r="G459" s="17" t="s">
        <v>7789</v>
      </c>
      <c r="H459" s="17"/>
      <c r="I459" s="17" t="s">
        <v>1</v>
      </c>
    </row>
    <row r="460" spans="1:9">
      <c r="A460" s="17" t="s">
        <v>7790</v>
      </c>
      <c r="B460" s="17" t="s">
        <v>7791</v>
      </c>
      <c r="C460" s="17" t="s">
        <v>7542</v>
      </c>
      <c r="D460" s="17" t="s">
        <v>7542</v>
      </c>
      <c r="E460" s="17" t="s">
        <v>7792</v>
      </c>
      <c r="F460" s="17" t="s">
        <v>7793</v>
      </c>
      <c r="G460" s="17" t="s">
        <v>7663</v>
      </c>
      <c r="H460" s="17"/>
      <c r="I460" s="17" t="s">
        <v>1</v>
      </c>
    </row>
    <row r="461" spans="1:9">
      <c r="A461" s="17" t="s">
        <v>7794</v>
      </c>
      <c r="B461" s="17" t="s">
        <v>7795</v>
      </c>
      <c r="C461" s="17" t="s">
        <v>7542</v>
      </c>
      <c r="D461" s="17" t="s">
        <v>7542</v>
      </c>
      <c r="E461" s="17" t="s">
        <v>7796</v>
      </c>
      <c r="F461" s="17" t="s">
        <v>7797</v>
      </c>
      <c r="G461" s="17" t="s">
        <v>7798</v>
      </c>
      <c r="H461" s="17"/>
      <c r="I461" s="17" t="s">
        <v>1</v>
      </c>
    </row>
    <row r="462" spans="1:9">
      <c r="A462" s="17" t="s">
        <v>7799</v>
      </c>
      <c r="B462" s="17" t="s">
        <v>7800</v>
      </c>
      <c r="C462" s="17" t="s">
        <v>7542</v>
      </c>
      <c r="D462" s="17" t="s">
        <v>7542</v>
      </c>
      <c r="E462" s="17" t="s">
        <v>7801</v>
      </c>
      <c r="F462" s="17" t="s">
        <v>7802</v>
      </c>
      <c r="G462" s="17" t="s">
        <v>90</v>
      </c>
      <c r="H462" s="17"/>
      <c r="I462" s="17" t="s">
        <v>1</v>
      </c>
    </row>
    <row r="463" spans="1:9">
      <c r="A463" s="17" t="s">
        <v>7803</v>
      </c>
      <c r="B463" s="17" t="s">
        <v>7804</v>
      </c>
      <c r="C463" s="17" t="s">
        <v>7542</v>
      </c>
      <c r="D463" s="17" t="s">
        <v>7542</v>
      </c>
      <c r="E463" s="17" t="s">
        <v>7805</v>
      </c>
      <c r="F463" s="17" t="s">
        <v>7806</v>
      </c>
      <c r="G463" s="17" t="s">
        <v>7807</v>
      </c>
      <c r="H463" s="17"/>
      <c r="I463" s="17" t="s">
        <v>8</v>
      </c>
    </row>
    <row r="464" spans="1:9">
      <c r="A464" s="17" t="s">
        <v>7808</v>
      </c>
      <c r="B464" s="17" t="s">
        <v>7809</v>
      </c>
      <c r="C464" s="17" t="s">
        <v>7542</v>
      </c>
      <c r="D464" s="17" t="s">
        <v>7542</v>
      </c>
      <c r="E464" s="17" t="s">
        <v>7810</v>
      </c>
      <c r="F464" s="17" t="s">
        <v>7806</v>
      </c>
      <c r="G464" s="17" t="s">
        <v>7811</v>
      </c>
      <c r="H464" s="17"/>
      <c r="I464" s="17" t="s">
        <v>8</v>
      </c>
    </row>
    <row r="465" spans="1:9">
      <c r="A465" s="17" t="s">
        <v>7812</v>
      </c>
      <c r="B465" s="17" t="s">
        <v>7813</v>
      </c>
      <c r="C465" s="17" t="s">
        <v>7542</v>
      </c>
      <c r="D465" s="17" t="s">
        <v>7542</v>
      </c>
      <c r="E465" s="17" t="s">
        <v>7814</v>
      </c>
      <c r="F465" s="17" t="s">
        <v>7806</v>
      </c>
      <c r="G465" s="17" t="s">
        <v>7815</v>
      </c>
      <c r="H465" s="17"/>
      <c r="I465" s="17" t="s">
        <v>8</v>
      </c>
    </row>
    <row r="466" spans="1:9">
      <c r="A466" s="17" t="s">
        <v>7816</v>
      </c>
      <c r="B466" s="17" t="s">
        <v>7817</v>
      </c>
      <c r="C466" s="17" t="s">
        <v>7542</v>
      </c>
      <c r="D466" s="17" t="s">
        <v>7542</v>
      </c>
      <c r="E466" s="17" t="s">
        <v>7818</v>
      </c>
      <c r="F466" s="17" t="s">
        <v>7819</v>
      </c>
      <c r="G466" s="17" t="s">
        <v>3823</v>
      </c>
      <c r="H466" s="17"/>
      <c r="I466" s="17" t="s">
        <v>1</v>
      </c>
    </row>
    <row r="467" spans="1:9">
      <c r="A467" s="17" t="s">
        <v>7820</v>
      </c>
      <c r="B467" s="17" t="s">
        <v>7821</v>
      </c>
      <c r="C467" s="17" t="s">
        <v>7542</v>
      </c>
      <c r="D467" s="17" t="s">
        <v>7542</v>
      </c>
      <c r="E467" s="17" t="s">
        <v>7822</v>
      </c>
      <c r="F467" s="17" t="s">
        <v>7667</v>
      </c>
      <c r="G467" s="17" t="s">
        <v>7823</v>
      </c>
      <c r="H467" s="17"/>
      <c r="I467" s="17" t="s">
        <v>8</v>
      </c>
    </row>
    <row r="468" spans="1:9">
      <c r="A468" s="17" t="s">
        <v>7824</v>
      </c>
      <c r="B468" s="17" t="s">
        <v>7825</v>
      </c>
      <c r="C468" s="17" t="s">
        <v>7542</v>
      </c>
      <c r="D468" s="17" t="s">
        <v>7542</v>
      </c>
      <c r="E468" s="17" t="s">
        <v>7826</v>
      </c>
      <c r="F468" s="17" t="s">
        <v>7827</v>
      </c>
      <c r="G468" s="17" t="s">
        <v>45</v>
      </c>
      <c r="H468" s="17"/>
      <c r="I468" s="17" t="s">
        <v>1</v>
      </c>
    </row>
    <row r="469" spans="1:9">
      <c r="A469" s="17" t="s">
        <v>7828</v>
      </c>
      <c r="B469" s="17" t="s">
        <v>7829</v>
      </c>
      <c r="C469" s="17" t="s">
        <v>7542</v>
      </c>
      <c r="D469" s="17" t="s">
        <v>7542</v>
      </c>
      <c r="E469" s="17" t="s">
        <v>7830</v>
      </c>
      <c r="F469" s="17" t="s">
        <v>7831</v>
      </c>
      <c r="G469" s="17" t="s">
        <v>3592</v>
      </c>
      <c r="H469" s="17"/>
      <c r="I469" s="17" t="s">
        <v>1</v>
      </c>
    </row>
    <row r="470" spans="1:9">
      <c r="A470" s="17" t="s">
        <v>7832</v>
      </c>
      <c r="B470" s="17" t="s">
        <v>7833</v>
      </c>
      <c r="C470" s="17" t="s">
        <v>7542</v>
      </c>
      <c r="D470" s="17" t="s">
        <v>7542</v>
      </c>
      <c r="E470" s="17" t="s">
        <v>7834</v>
      </c>
      <c r="F470" s="17" t="s">
        <v>7740</v>
      </c>
      <c r="G470" s="17" t="s">
        <v>3639</v>
      </c>
      <c r="H470" s="17"/>
      <c r="I470" s="17" t="s">
        <v>8</v>
      </c>
    </row>
    <row r="471" spans="1:9">
      <c r="A471" s="17" t="s">
        <v>7835</v>
      </c>
      <c r="B471" s="17" t="s">
        <v>7836</v>
      </c>
      <c r="C471" s="17" t="s">
        <v>7542</v>
      </c>
      <c r="D471" s="17" t="s">
        <v>7542</v>
      </c>
      <c r="E471" s="17" t="s">
        <v>7837</v>
      </c>
      <c r="F471" s="17" t="s">
        <v>7659</v>
      </c>
      <c r="G471" s="17" t="s">
        <v>3572</v>
      </c>
      <c r="H471" s="17"/>
      <c r="I471" s="17" t="s">
        <v>1</v>
      </c>
    </row>
    <row r="472" spans="1:9">
      <c r="A472" s="17" t="s">
        <v>7838</v>
      </c>
      <c r="B472" s="17" t="s">
        <v>7839</v>
      </c>
      <c r="C472" s="17" t="s">
        <v>7542</v>
      </c>
      <c r="D472" s="17" t="s">
        <v>7542</v>
      </c>
      <c r="E472" s="17" t="s">
        <v>7840</v>
      </c>
      <c r="F472" s="17" t="s">
        <v>7841</v>
      </c>
      <c r="G472" s="17" t="s">
        <v>3630</v>
      </c>
      <c r="H472" s="17"/>
      <c r="I472" s="17" t="s">
        <v>8</v>
      </c>
    </row>
    <row r="473" spans="1:9">
      <c r="A473" s="17" t="s">
        <v>7842</v>
      </c>
      <c r="B473" s="17" t="s">
        <v>7843</v>
      </c>
      <c r="C473" s="17" t="s">
        <v>7542</v>
      </c>
      <c r="D473" s="17" t="s">
        <v>7542</v>
      </c>
      <c r="E473" s="17" t="s">
        <v>7844</v>
      </c>
      <c r="F473" s="17" t="s">
        <v>7845</v>
      </c>
      <c r="G473" s="17" t="s">
        <v>3582</v>
      </c>
      <c r="H473" s="17"/>
      <c r="I473" s="17" t="s">
        <v>1</v>
      </c>
    </row>
    <row r="474" spans="1:9">
      <c r="A474" s="17" t="s">
        <v>7846</v>
      </c>
      <c r="B474" s="17" t="s">
        <v>7847</v>
      </c>
      <c r="C474" s="17" t="s">
        <v>7542</v>
      </c>
      <c r="D474" s="17" t="s">
        <v>7542</v>
      </c>
      <c r="E474" s="17" t="s">
        <v>7848</v>
      </c>
      <c r="F474" s="17" t="s">
        <v>7849</v>
      </c>
      <c r="G474" s="17" t="s">
        <v>3581</v>
      </c>
      <c r="H474" s="17"/>
      <c r="I474" s="17" t="s">
        <v>1</v>
      </c>
    </row>
    <row r="475" spans="1:9">
      <c r="A475" s="17" t="s">
        <v>7850</v>
      </c>
      <c r="B475" s="17" t="s">
        <v>7851</v>
      </c>
      <c r="C475" s="17" t="s">
        <v>7542</v>
      </c>
      <c r="D475" s="17" t="s">
        <v>7542</v>
      </c>
      <c r="E475" s="17" t="s">
        <v>7852</v>
      </c>
      <c r="F475" s="17" t="s">
        <v>7853</v>
      </c>
      <c r="G475" s="17" t="s">
        <v>7854</v>
      </c>
      <c r="H475" s="17"/>
      <c r="I475" s="17" t="s">
        <v>8</v>
      </c>
    </row>
    <row r="476" spans="1:9">
      <c r="A476" s="17" t="s">
        <v>7855</v>
      </c>
      <c r="B476" s="17" t="s">
        <v>7856</v>
      </c>
      <c r="C476" s="17" t="s">
        <v>7542</v>
      </c>
      <c r="D476" s="17" t="s">
        <v>7542</v>
      </c>
      <c r="E476" s="17" t="s">
        <v>7857</v>
      </c>
      <c r="F476" s="17" t="s">
        <v>7858</v>
      </c>
      <c r="G476" s="17" t="s">
        <v>85</v>
      </c>
      <c r="H476" s="17"/>
      <c r="I476" s="17" t="s">
        <v>1</v>
      </c>
    </row>
    <row r="477" spans="1:9">
      <c r="A477" s="17" t="s">
        <v>7859</v>
      </c>
      <c r="B477" s="17" t="s">
        <v>7860</v>
      </c>
      <c r="C477" s="17" t="s">
        <v>7542</v>
      </c>
      <c r="D477" s="17" t="s">
        <v>7542</v>
      </c>
      <c r="E477" s="17" t="s">
        <v>7861</v>
      </c>
      <c r="F477" s="17" t="s">
        <v>7862</v>
      </c>
      <c r="G477" s="17" t="s">
        <v>3821</v>
      </c>
      <c r="H477" s="17"/>
      <c r="I477" s="17" t="s">
        <v>8</v>
      </c>
    </row>
    <row r="478" spans="1:9">
      <c r="A478" s="17" t="s">
        <v>7863</v>
      </c>
      <c r="B478" s="17" t="s">
        <v>7864</v>
      </c>
      <c r="C478" s="17" t="s">
        <v>7542</v>
      </c>
      <c r="D478" s="17" t="s">
        <v>7542</v>
      </c>
      <c r="E478" s="17" t="s">
        <v>7865</v>
      </c>
      <c r="F478" s="17" t="s">
        <v>7866</v>
      </c>
      <c r="G478" s="17" t="s">
        <v>85</v>
      </c>
      <c r="H478" s="17"/>
      <c r="I478" s="17" t="s">
        <v>1</v>
      </c>
    </row>
    <row r="479" spans="1:9">
      <c r="A479" s="17" t="s">
        <v>7867</v>
      </c>
      <c r="B479" s="17" t="s">
        <v>7868</v>
      </c>
      <c r="C479" s="17" t="s">
        <v>7542</v>
      </c>
      <c r="D479" s="17" t="s">
        <v>7542</v>
      </c>
      <c r="E479" s="17" t="s">
        <v>7869</v>
      </c>
      <c r="F479" s="17" t="s">
        <v>7659</v>
      </c>
      <c r="G479" s="17" t="s">
        <v>7870</v>
      </c>
      <c r="H479" s="17"/>
      <c r="I479" s="17" t="s">
        <v>1</v>
      </c>
    </row>
    <row r="480" spans="1:9">
      <c r="A480" s="17" t="s">
        <v>7871</v>
      </c>
      <c r="B480" s="17" t="s">
        <v>7872</v>
      </c>
      <c r="C480" s="17" t="s">
        <v>7542</v>
      </c>
      <c r="D480" s="17" t="s">
        <v>7542</v>
      </c>
      <c r="E480" s="17" t="s">
        <v>7873</v>
      </c>
      <c r="F480" s="17" t="s">
        <v>7659</v>
      </c>
      <c r="G480" s="17" t="s">
        <v>7874</v>
      </c>
      <c r="H480" s="17"/>
      <c r="I480" s="17" t="s">
        <v>1</v>
      </c>
    </row>
    <row r="481" spans="1:9">
      <c r="A481" s="17" t="s">
        <v>7875</v>
      </c>
      <c r="B481" s="17" t="s">
        <v>7876</v>
      </c>
      <c r="C481" s="17" t="s">
        <v>7542</v>
      </c>
      <c r="D481" s="17" t="s">
        <v>7542</v>
      </c>
      <c r="E481" s="17" t="s">
        <v>7877</v>
      </c>
      <c r="F481" s="17" t="s">
        <v>7878</v>
      </c>
      <c r="G481" s="17" t="s">
        <v>7640</v>
      </c>
      <c r="H481" s="17"/>
      <c r="I481" s="17" t="s">
        <v>1</v>
      </c>
    </row>
    <row r="482" spans="1:9">
      <c r="A482" s="17" t="s">
        <v>7879</v>
      </c>
      <c r="B482" s="17" t="s">
        <v>7880</v>
      </c>
      <c r="C482" s="17" t="s">
        <v>7542</v>
      </c>
      <c r="D482" s="17" t="s">
        <v>7542</v>
      </c>
      <c r="E482" s="17" t="s">
        <v>7881</v>
      </c>
      <c r="F482" s="17" t="s">
        <v>7882</v>
      </c>
      <c r="G482" s="17" t="s">
        <v>7590</v>
      </c>
      <c r="H482" s="17"/>
      <c r="I482" s="17" t="s">
        <v>1</v>
      </c>
    </row>
    <row r="483" spans="1:9">
      <c r="A483" s="17" t="s">
        <v>7883</v>
      </c>
      <c r="B483" s="17" t="s">
        <v>7884</v>
      </c>
      <c r="C483" s="17" t="s">
        <v>7542</v>
      </c>
      <c r="D483" s="17" t="s">
        <v>7542</v>
      </c>
      <c r="E483" s="17" t="s">
        <v>7885</v>
      </c>
      <c r="F483" s="17" t="s">
        <v>7886</v>
      </c>
      <c r="G483" s="17" t="s">
        <v>3549</v>
      </c>
      <c r="H483" s="17"/>
      <c r="I483" s="17" t="s">
        <v>4</v>
      </c>
    </row>
    <row r="484" spans="1:9">
      <c r="A484" s="17" t="s">
        <v>7887</v>
      </c>
      <c r="B484" s="17" t="s">
        <v>7888</v>
      </c>
      <c r="C484" s="17" t="s">
        <v>7542</v>
      </c>
      <c r="D484" s="17" t="s">
        <v>7542</v>
      </c>
      <c r="E484" s="17" t="s">
        <v>7889</v>
      </c>
      <c r="F484" s="17" t="s">
        <v>7890</v>
      </c>
      <c r="G484" s="17" t="s">
        <v>3661</v>
      </c>
      <c r="H484" s="17"/>
      <c r="I484" s="17" t="s">
        <v>1</v>
      </c>
    </row>
    <row r="485" spans="1:9">
      <c r="A485" s="17" t="s">
        <v>7891</v>
      </c>
      <c r="B485" s="17" t="s">
        <v>7892</v>
      </c>
      <c r="C485" s="17" t="s">
        <v>7542</v>
      </c>
      <c r="D485" s="17" t="s">
        <v>7542</v>
      </c>
      <c r="E485" s="17" t="s">
        <v>7893</v>
      </c>
      <c r="F485" s="17" t="s">
        <v>7894</v>
      </c>
      <c r="G485" s="17" t="s">
        <v>3592</v>
      </c>
      <c r="H485" s="17"/>
      <c r="I485" s="17" t="s">
        <v>1</v>
      </c>
    </row>
    <row r="486" spans="1:9">
      <c r="A486" s="17" t="s">
        <v>7895</v>
      </c>
      <c r="B486" s="17" t="s">
        <v>7896</v>
      </c>
      <c r="C486" s="17" t="s">
        <v>7542</v>
      </c>
      <c r="D486" s="17" t="s">
        <v>7542</v>
      </c>
      <c r="E486" s="17" t="s">
        <v>7897</v>
      </c>
      <c r="F486" s="17" t="s">
        <v>7898</v>
      </c>
      <c r="G486" s="17" t="s">
        <v>473</v>
      </c>
      <c r="H486" s="17"/>
      <c r="I486" s="17" t="s">
        <v>1</v>
      </c>
    </row>
    <row r="487" spans="1:9">
      <c r="A487" s="17" t="s">
        <v>7899</v>
      </c>
      <c r="B487" s="17" t="s">
        <v>7900</v>
      </c>
      <c r="C487" s="17" t="s">
        <v>7542</v>
      </c>
      <c r="D487" s="17" t="s">
        <v>7542</v>
      </c>
      <c r="E487" s="17" t="s">
        <v>7901</v>
      </c>
      <c r="F487" s="17" t="s">
        <v>7902</v>
      </c>
      <c r="G487" s="17" t="s">
        <v>3592</v>
      </c>
      <c r="H487" s="17"/>
      <c r="I487" s="17" t="s">
        <v>8</v>
      </c>
    </row>
    <row r="488" spans="1:9">
      <c r="A488" s="17" t="s">
        <v>7903</v>
      </c>
      <c r="B488" s="17" t="s">
        <v>7904</v>
      </c>
      <c r="C488" s="17" t="s">
        <v>7542</v>
      </c>
      <c r="D488" s="17" t="s">
        <v>7542</v>
      </c>
      <c r="E488" s="17" t="s">
        <v>7905</v>
      </c>
      <c r="F488" s="17" t="s">
        <v>7906</v>
      </c>
      <c r="G488" s="17" t="s">
        <v>96</v>
      </c>
      <c r="H488" s="17"/>
      <c r="I488" s="17" t="s">
        <v>1</v>
      </c>
    </row>
    <row r="489" spans="1:9">
      <c r="A489" s="17" t="s">
        <v>7907</v>
      </c>
      <c r="B489" s="17" t="s">
        <v>7908</v>
      </c>
      <c r="C489" s="17" t="s">
        <v>7542</v>
      </c>
      <c r="D489" s="17" t="s">
        <v>7542</v>
      </c>
      <c r="E489" s="17" t="s">
        <v>7909</v>
      </c>
      <c r="F489" s="17" t="s">
        <v>7667</v>
      </c>
      <c r="G489" s="17" t="s">
        <v>7910</v>
      </c>
      <c r="H489" s="17"/>
      <c r="I489" s="17" t="s">
        <v>8</v>
      </c>
    </row>
    <row r="490" spans="1:9">
      <c r="A490" s="17" t="s">
        <v>7911</v>
      </c>
      <c r="B490" s="17" t="s">
        <v>7912</v>
      </c>
      <c r="C490" s="17" t="s">
        <v>7542</v>
      </c>
      <c r="D490" s="17" t="s">
        <v>7542</v>
      </c>
      <c r="E490" s="17" t="s">
        <v>7913</v>
      </c>
      <c r="F490" s="17" t="s">
        <v>7914</v>
      </c>
      <c r="G490" s="17" t="s">
        <v>7915</v>
      </c>
      <c r="H490" s="17"/>
      <c r="I490" s="17" t="s">
        <v>1</v>
      </c>
    </row>
    <row r="491" spans="1:9">
      <c r="A491" s="17" t="s">
        <v>7916</v>
      </c>
      <c r="B491" s="17" t="s">
        <v>7917</v>
      </c>
      <c r="C491" s="17" t="s">
        <v>7542</v>
      </c>
      <c r="D491" s="17" t="s">
        <v>7542</v>
      </c>
      <c r="E491" s="17" t="s">
        <v>7918</v>
      </c>
      <c r="F491" s="17" t="s">
        <v>7914</v>
      </c>
      <c r="G491" s="17" t="s">
        <v>7919</v>
      </c>
      <c r="H491" s="17"/>
      <c r="I491" s="17" t="s">
        <v>1</v>
      </c>
    </row>
    <row r="492" spans="1:9">
      <c r="A492" s="17" t="s">
        <v>7920</v>
      </c>
      <c r="B492" s="17" t="s">
        <v>7921</v>
      </c>
      <c r="C492" s="17" t="s">
        <v>7542</v>
      </c>
      <c r="D492" s="17" t="s">
        <v>7542</v>
      </c>
      <c r="E492" s="17" t="s">
        <v>7922</v>
      </c>
      <c r="F492" s="17" t="s">
        <v>7923</v>
      </c>
      <c r="G492" s="17" t="s">
        <v>82</v>
      </c>
      <c r="H492" s="17"/>
      <c r="I492" s="17" t="s">
        <v>1</v>
      </c>
    </row>
    <row r="493" spans="1:9">
      <c r="A493" s="17" t="s">
        <v>7924</v>
      </c>
      <c r="B493" s="17" t="s">
        <v>7925</v>
      </c>
      <c r="C493" s="17" t="s">
        <v>7542</v>
      </c>
      <c r="D493" s="17" t="s">
        <v>7542</v>
      </c>
      <c r="E493" s="17" t="s">
        <v>7926</v>
      </c>
      <c r="F493" s="17" t="s">
        <v>5949</v>
      </c>
      <c r="G493" s="17" t="s">
        <v>102</v>
      </c>
      <c r="H493" s="17"/>
      <c r="I493" s="17" t="s">
        <v>1</v>
      </c>
    </row>
    <row r="494" spans="1:9">
      <c r="A494" s="17" t="s">
        <v>7927</v>
      </c>
      <c r="B494" s="17" t="s">
        <v>7928</v>
      </c>
      <c r="C494" s="17" t="s">
        <v>7542</v>
      </c>
      <c r="D494" s="17" t="s">
        <v>7542</v>
      </c>
      <c r="E494" s="17" t="s">
        <v>7929</v>
      </c>
      <c r="F494" s="17" t="s">
        <v>7930</v>
      </c>
      <c r="G494" s="17" t="s">
        <v>3817</v>
      </c>
      <c r="H494" s="17"/>
      <c r="I494" s="17" t="s">
        <v>1</v>
      </c>
    </row>
    <row r="495" spans="1:9">
      <c r="A495" s="17" t="s">
        <v>7931</v>
      </c>
      <c r="B495" s="17" t="s">
        <v>7932</v>
      </c>
      <c r="C495" s="17" t="s">
        <v>7542</v>
      </c>
      <c r="D495" s="17" t="s">
        <v>7542</v>
      </c>
      <c r="E495" s="17" t="s">
        <v>7933</v>
      </c>
      <c r="F495" s="17" t="s">
        <v>7667</v>
      </c>
      <c r="G495" s="17" t="s">
        <v>100</v>
      </c>
      <c r="H495" s="17"/>
      <c r="I495" s="17" t="s">
        <v>8</v>
      </c>
    </row>
    <row r="496" spans="1:9">
      <c r="A496" s="17" t="s">
        <v>7934</v>
      </c>
      <c r="B496" s="17" t="s">
        <v>7935</v>
      </c>
      <c r="C496" s="17" t="s">
        <v>7542</v>
      </c>
      <c r="D496" s="17" t="s">
        <v>7542</v>
      </c>
      <c r="E496" s="17" t="s">
        <v>7936</v>
      </c>
      <c r="F496" s="17" t="s">
        <v>7937</v>
      </c>
      <c r="G496" s="17" t="s">
        <v>7938</v>
      </c>
      <c r="H496" s="17"/>
      <c r="I496" s="17" t="s">
        <v>1</v>
      </c>
    </row>
    <row r="497" spans="1:9">
      <c r="A497" s="17" t="s">
        <v>7939</v>
      </c>
      <c r="B497" s="17" t="s">
        <v>7940</v>
      </c>
      <c r="C497" s="17" t="s">
        <v>7542</v>
      </c>
      <c r="D497" s="17" t="s">
        <v>7542</v>
      </c>
      <c r="E497" s="17" t="s">
        <v>7941</v>
      </c>
      <c r="F497" s="17" t="s">
        <v>7942</v>
      </c>
      <c r="G497" s="17" t="s">
        <v>3830</v>
      </c>
      <c r="H497" s="17"/>
      <c r="I497" s="17" t="s">
        <v>4</v>
      </c>
    </row>
    <row r="498" spans="1:9">
      <c r="A498" s="17" t="s">
        <v>7943</v>
      </c>
      <c r="B498" s="17" t="s">
        <v>7944</v>
      </c>
      <c r="C498" s="17" t="s">
        <v>7542</v>
      </c>
      <c r="D498" s="17" t="s">
        <v>7542</v>
      </c>
      <c r="E498" s="17" t="s">
        <v>7945</v>
      </c>
      <c r="F498" s="17" t="s">
        <v>7946</v>
      </c>
      <c r="G498" s="17" t="s">
        <v>43</v>
      </c>
      <c r="H498" s="17"/>
      <c r="I498" s="17" t="s">
        <v>4</v>
      </c>
    </row>
    <row r="499" spans="1:9">
      <c r="A499" s="17" t="s">
        <v>7947</v>
      </c>
      <c r="B499" s="17" t="s">
        <v>7948</v>
      </c>
      <c r="C499" s="17" t="s">
        <v>7542</v>
      </c>
      <c r="D499" s="17" t="s">
        <v>7542</v>
      </c>
      <c r="E499" s="17" t="s">
        <v>7949</v>
      </c>
      <c r="F499" s="17" t="s">
        <v>7942</v>
      </c>
      <c r="G499" s="17" t="s">
        <v>4839</v>
      </c>
      <c r="H499" s="17"/>
      <c r="I499" s="17" t="s">
        <v>4</v>
      </c>
    </row>
    <row r="500" spans="1:9">
      <c r="A500" s="17" t="s">
        <v>7950</v>
      </c>
      <c r="B500" s="17" t="s">
        <v>7951</v>
      </c>
      <c r="C500" s="17" t="s">
        <v>7542</v>
      </c>
      <c r="D500" s="17" t="s">
        <v>7542</v>
      </c>
      <c r="E500" s="17" t="s">
        <v>7952</v>
      </c>
      <c r="F500" s="17" t="s">
        <v>7953</v>
      </c>
      <c r="G500" s="17" t="s">
        <v>22</v>
      </c>
      <c r="H500" s="17"/>
      <c r="I500" s="17" t="s">
        <v>4</v>
      </c>
    </row>
    <row r="501" spans="1:9">
      <c r="A501" s="17" t="s">
        <v>7954</v>
      </c>
      <c r="B501" s="17" t="s">
        <v>7955</v>
      </c>
      <c r="C501" s="17" t="s">
        <v>7542</v>
      </c>
      <c r="D501" s="17" t="s">
        <v>7542</v>
      </c>
      <c r="E501" s="17" t="s">
        <v>7956</v>
      </c>
      <c r="F501" s="17" t="s">
        <v>7957</v>
      </c>
      <c r="G501" s="17" t="s">
        <v>3821</v>
      </c>
      <c r="H501" s="17"/>
      <c r="I501" s="17" t="s">
        <v>1</v>
      </c>
    </row>
    <row r="502" spans="1:9">
      <c r="A502" s="17" t="s">
        <v>7958</v>
      </c>
      <c r="B502" s="17" t="s">
        <v>7959</v>
      </c>
      <c r="C502" s="17" t="s">
        <v>7542</v>
      </c>
      <c r="D502" s="17" t="s">
        <v>7542</v>
      </c>
      <c r="E502" s="17" t="s">
        <v>7960</v>
      </c>
      <c r="F502" s="17" t="s">
        <v>7667</v>
      </c>
      <c r="G502" s="17" t="s">
        <v>7811</v>
      </c>
      <c r="H502" s="17"/>
      <c r="I502" s="17" t="s">
        <v>8</v>
      </c>
    </row>
    <row r="503" spans="1:9">
      <c r="A503" s="17" t="s">
        <v>7961</v>
      </c>
      <c r="B503" s="17" t="s">
        <v>7962</v>
      </c>
      <c r="C503" s="17" t="s">
        <v>7542</v>
      </c>
      <c r="D503" s="17" t="s">
        <v>7542</v>
      </c>
      <c r="E503" s="17" t="s">
        <v>4925</v>
      </c>
      <c r="F503" s="17" t="s">
        <v>7963</v>
      </c>
      <c r="G503" s="17" t="s">
        <v>3521</v>
      </c>
      <c r="H503" s="17"/>
      <c r="I503" s="17" t="s">
        <v>1</v>
      </c>
    </row>
    <row r="504" spans="1:9">
      <c r="A504" s="17" t="s">
        <v>7964</v>
      </c>
      <c r="B504" s="17" t="s">
        <v>7965</v>
      </c>
      <c r="C504" s="17" t="s">
        <v>7542</v>
      </c>
      <c r="D504" s="17" t="s">
        <v>7542</v>
      </c>
      <c r="E504" s="17" t="s">
        <v>7966</v>
      </c>
      <c r="F504" s="17" t="s">
        <v>7967</v>
      </c>
      <c r="G504" s="17" t="s">
        <v>3816</v>
      </c>
      <c r="H504" s="17"/>
      <c r="I504" s="17" t="s">
        <v>1</v>
      </c>
    </row>
    <row r="505" spans="1:9">
      <c r="A505" s="17" t="s">
        <v>7968</v>
      </c>
      <c r="B505" s="17" t="s">
        <v>7969</v>
      </c>
      <c r="C505" s="17" t="s">
        <v>7542</v>
      </c>
      <c r="D505" s="17" t="s">
        <v>7542</v>
      </c>
      <c r="E505" s="17" t="s">
        <v>7970</v>
      </c>
      <c r="F505" s="17" t="s">
        <v>7942</v>
      </c>
      <c r="G505" s="17" t="s">
        <v>7971</v>
      </c>
      <c r="H505" s="17"/>
      <c r="I505" s="17" t="s">
        <v>4</v>
      </c>
    </row>
    <row r="506" spans="1:9">
      <c r="A506" s="17" t="s">
        <v>7972</v>
      </c>
      <c r="B506" s="17" t="s">
        <v>7973</v>
      </c>
      <c r="C506" s="17" t="s">
        <v>7542</v>
      </c>
      <c r="D506" s="17" t="s">
        <v>7542</v>
      </c>
      <c r="E506" s="17" t="s">
        <v>7974</v>
      </c>
      <c r="F506" s="17" t="s">
        <v>7975</v>
      </c>
      <c r="G506" s="17" t="s">
        <v>4159</v>
      </c>
      <c r="H506" s="17"/>
      <c r="I506" s="17" t="s">
        <v>8</v>
      </c>
    </row>
    <row r="507" spans="1:9">
      <c r="A507" s="17" t="s">
        <v>7976</v>
      </c>
      <c r="B507" s="17" t="s">
        <v>7977</v>
      </c>
      <c r="C507" s="17" t="s">
        <v>7542</v>
      </c>
      <c r="D507" s="17" t="s">
        <v>7542</v>
      </c>
      <c r="E507" s="17" t="s">
        <v>7978</v>
      </c>
      <c r="F507" s="17" t="s">
        <v>7979</v>
      </c>
      <c r="G507" s="17" t="s">
        <v>3826</v>
      </c>
      <c r="H507" s="17"/>
      <c r="I507" s="17" t="s">
        <v>1</v>
      </c>
    </row>
    <row r="508" spans="1:9">
      <c r="A508" s="17" t="s">
        <v>7980</v>
      </c>
      <c r="B508" s="17" t="s">
        <v>7981</v>
      </c>
      <c r="C508" s="17" t="s">
        <v>7542</v>
      </c>
      <c r="D508" s="17" t="s">
        <v>7542</v>
      </c>
      <c r="E508" s="17" t="s">
        <v>7982</v>
      </c>
      <c r="F508" s="17" t="s">
        <v>7983</v>
      </c>
      <c r="G508" s="17" t="s">
        <v>3572</v>
      </c>
      <c r="H508" s="17"/>
      <c r="I508" s="17" t="s">
        <v>1</v>
      </c>
    </row>
    <row r="509" spans="1:9">
      <c r="A509" s="17" t="s">
        <v>7984</v>
      </c>
      <c r="B509" s="17" t="s">
        <v>7985</v>
      </c>
      <c r="C509" s="17" t="s">
        <v>7542</v>
      </c>
      <c r="D509" s="17" t="s">
        <v>7542</v>
      </c>
      <c r="E509" s="17" t="s">
        <v>7986</v>
      </c>
      <c r="F509" s="17" t="s">
        <v>7987</v>
      </c>
      <c r="G509" s="17" t="s">
        <v>7640</v>
      </c>
      <c r="H509" s="17"/>
      <c r="I509" s="17" t="s">
        <v>1</v>
      </c>
    </row>
    <row r="510" spans="1:9">
      <c r="A510" s="17" t="s">
        <v>7988</v>
      </c>
      <c r="B510" s="17" t="s">
        <v>7989</v>
      </c>
      <c r="C510" s="17" t="s">
        <v>7542</v>
      </c>
      <c r="D510" s="17" t="s">
        <v>7542</v>
      </c>
      <c r="E510" s="17" t="s">
        <v>7990</v>
      </c>
      <c r="F510" s="17" t="s">
        <v>7730</v>
      </c>
      <c r="G510" s="17" t="s">
        <v>7991</v>
      </c>
      <c r="H510" s="17"/>
      <c r="I510" s="17" t="s">
        <v>1</v>
      </c>
    </row>
    <row r="511" spans="1:9">
      <c r="A511" s="17" t="s">
        <v>7992</v>
      </c>
      <c r="B511" s="17" t="s">
        <v>7993</v>
      </c>
      <c r="C511" s="17" t="s">
        <v>7542</v>
      </c>
      <c r="D511" s="17" t="s">
        <v>7542</v>
      </c>
      <c r="E511" s="17" t="s">
        <v>7994</v>
      </c>
      <c r="F511" s="17" t="s">
        <v>7995</v>
      </c>
      <c r="G511" s="17" t="s">
        <v>4158</v>
      </c>
      <c r="H511" s="17"/>
      <c r="I511" s="17" t="s">
        <v>8</v>
      </c>
    </row>
    <row r="512" spans="1:9">
      <c r="A512" s="17" t="s">
        <v>7996</v>
      </c>
      <c r="B512" s="17" t="s">
        <v>7997</v>
      </c>
      <c r="C512" s="17" t="s">
        <v>7542</v>
      </c>
      <c r="D512" s="17" t="s">
        <v>7542</v>
      </c>
      <c r="E512" s="17" t="s">
        <v>7998</v>
      </c>
      <c r="F512" s="17" t="s">
        <v>7659</v>
      </c>
      <c r="G512" s="17" t="s">
        <v>3592</v>
      </c>
      <c r="H512" s="17"/>
      <c r="I512" s="17" t="s">
        <v>1</v>
      </c>
    </row>
    <row r="513" spans="1:9">
      <c r="A513" s="17" t="s">
        <v>7999</v>
      </c>
      <c r="B513" s="17" t="s">
        <v>8000</v>
      </c>
      <c r="C513" s="17" t="s">
        <v>7542</v>
      </c>
      <c r="D513" s="17" t="s">
        <v>7542</v>
      </c>
      <c r="E513" s="17" t="s">
        <v>8001</v>
      </c>
      <c r="F513" s="17" t="s">
        <v>8002</v>
      </c>
      <c r="G513" s="17" t="s">
        <v>3595</v>
      </c>
      <c r="H513" s="17"/>
      <c r="I513" s="17" t="s">
        <v>1</v>
      </c>
    </row>
    <row r="514" spans="1:9">
      <c r="A514" s="17" t="s">
        <v>8003</v>
      </c>
      <c r="B514" s="17" t="s">
        <v>8004</v>
      </c>
      <c r="C514" s="17" t="s">
        <v>7542</v>
      </c>
      <c r="D514" s="17" t="s">
        <v>7542</v>
      </c>
      <c r="E514" s="17" t="s">
        <v>8005</v>
      </c>
      <c r="F514" s="17" t="s">
        <v>8006</v>
      </c>
      <c r="G514" s="17" t="s">
        <v>3595</v>
      </c>
      <c r="H514" s="17"/>
      <c r="I514" s="17" t="s">
        <v>1</v>
      </c>
    </row>
    <row r="515" spans="1:9">
      <c r="A515" s="17" t="s">
        <v>8007</v>
      </c>
      <c r="B515" s="17" t="s">
        <v>8008</v>
      </c>
      <c r="C515" s="17" t="s">
        <v>7542</v>
      </c>
      <c r="D515" s="17" t="s">
        <v>7542</v>
      </c>
      <c r="E515" s="17" t="s">
        <v>8009</v>
      </c>
      <c r="F515" s="17" t="s">
        <v>8010</v>
      </c>
      <c r="G515" s="17" t="s">
        <v>7811</v>
      </c>
      <c r="H515" s="17"/>
      <c r="I515" s="17" t="s">
        <v>1</v>
      </c>
    </row>
    <row r="516" spans="1:9">
      <c r="A516" s="17" t="s">
        <v>8011</v>
      </c>
      <c r="B516" s="17" t="s">
        <v>8012</v>
      </c>
      <c r="C516" s="17" t="s">
        <v>7542</v>
      </c>
      <c r="D516" s="17" t="s">
        <v>7542</v>
      </c>
      <c r="E516" s="17" t="s">
        <v>8013</v>
      </c>
      <c r="F516" s="17" t="s">
        <v>8014</v>
      </c>
      <c r="G516" s="17" t="s">
        <v>79</v>
      </c>
      <c r="H516" s="17"/>
      <c r="I516" s="17" t="s">
        <v>39</v>
      </c>
    </row>
    <row r="517" spans="1:9">
      <c r="A517" s="17" t="s">
        <v>8015</v>
      </c>
      <c r="B517" s="17" t="s">
        <v>8016</v>
      </c>
      <c r="C517" s="17" t="s">
        <v>7111</v>
      </c>
      <c r="D517" s="17" t="s">
        <v>7112</v>
      </c>
      <c r="E517" s="17" t="s">
        <v>8017</v>
      </c>
      <c r="F517" s="17" t="s">
        <v>8018</v>
      </c>
      <c r="G517" s="17" t="s">
        <v>73</v>
      </c>
      <c r="H517" s="17" t="s">
        <v>16543</v>
      </c>
      <c r="I517" s="17" t="s">
        <v>1</v>
      </c>
    </row>
    <row r="518" spans="1:9">
      <c r="A518" s="17" t="s">
        <v>8019</v>
      </c>
      <c r="B518" s="17" t="s">
        <v>8020</v>
      </c>
      <c r="C518" s="17" t="s">
        <v>7111</v>
      </c>
      <c r="D518" s="17" t="s">
        <v>7112</v>
      </c>
      <c r="E518" s="17" t="s">
        <v>8021</v>
      </c>
      <c r="F518" s="17" t="s">
        <v>8022</v>
      </c>
      <c r="G518" s="17" t="s">
        <v>73</v>
      </c>
      <c r="H518" s="17" t="s">
        <v>16544</v>
      </c>
      <c r="I518" s="17" t="s">
        <v>8</v>
      </c>
    </row>
    <row r="519" spans="1:9">
      <c r="A519" s="17" t="s">
        <v>8023</v>
      </c>
      <c r="B519" s="17" t="s">
        <v>8024</v>
      </c>
      <c r="C519" s="17" t="s">
        <v>7111</v>
      </c>
      <c r="D519" s="17" t="s">
        <v>7112</v>
      </c>
      <c r="E519" s="17" t="s">
        <v>8025</v>
      </c>
      <c r="F519" s="17" t="s">
        <v>7455</v>
      </c>
      <c r="G519" s="17" t="s">
        <v>73</v>
      </c>
      <c r="H519" s="17" t="s">
        <v>16545</v>
      </c>
      <c r="I519" s="17" t="s">
        <v>1</v>
      </c>
    </row>
    <row r="520" spans="1:9">
      <c r="A520" s="17" t="s">
        <v>8026</v>
      </c>
      <c r="B520" s="17" t="s">
        <v>8027</v>
      </c>
      <c r="C520" s="17" t="s">
        <v>7111</v>
      </c>
      <c r="D520" s="17" t="s">
        <v>7112</v>
      </c>
      <c r="E520" s="17" t="s">
        <v>8028</v>
      </c>
      <c r="F520" s="17" t="s">
        <v>8029</v>
      </c>
      <c r="G520" s="17" t="s">
        <v>73</v>
      </c>
      <c r="H520" s="17" t="s">
        <v>16546</v>
      </c>
      <c r="I520" s="17" t="s">
        <v>1</v>
      </c>
    </row>
    <row r="521" spans="1:9">
      <c r="A521" s="17" t="s">
        <v>8030</v>
      </c>
      <c r="B521" s="17" t="s">
        <v>8031</v>
      </c>
      <c r="C521" s="17" t="s">
        <v>7111</v>
      </c>
      <c r="D521" s="17" t="s">
        <v>7112</v>
      </c>
      <c r="E521" s="17" t="s">
        <v>8032</v>
      </c>
      <c r="F521" s="17" t="s">
        <v>8033</v>
      </c>
      <c r="G521" s="17" t="s">
        <v>73</v>
      </c>
      <c r="H521" s="17" t="s">
        <v>16547</v>
      </c>
      <c r="I521" s="17" t="s">
        <v>1</v>
      </c>
    </row>
    <row r="522" spans="1:9">
      <c r="A522" s="17" t="s">
        <v>8034</v>
      </c>
      <c r="B522" s="17" t="s">
        <v>8035</v>
      </c>
      <c r="C522" s="17" t="s">
        <v>7111</v>
      </c>
      <c r="D522" s="17" t="s">
        <v>7112</v>
      </c>
      <c r="E522" s="17" t="s">
        <v>8036</v>
      </c>
      <c r="F522" s="17" t="s">
        <v>8037</v>
      </c>
      <c r="G522" s="17" t="s">
        <v>73</v>
      </c>
      <c r="H522" s="17" t="s">
        <v>16548</v>
      </c>
      <c r="I522" s="17" t="s">
        <v>1</v>
      </c>
    </row>
    <row r="523" spans="1:9">
      <c r="A523" s="17" t="s">
        <v>8038</v>
      </c>
      <c r="B523" s="17" t="s">
        <v>8039</v>
      </c>
      <c r="C523" s="17" t="s">
        <v>7111</v>
      </c>
      <c r="D523" s="17" t="s">
        <v>7112</v>
      </c>
      <c r="E523" s="17" t="s">
        <v>8040</v>
      </c>
      <c r="F523" s="17" t="s">
        <v>7302</v>
      </c>
      <c r="G523" s="17" t="s">
        <v>3830</v>
      </c>
      <c r="H523" s="17" t="s">
        <v>16549</v>
      </c>
      <c r="I523" s="17" t="s">
        <v>1</v>
      </c>
    </row>
    <row r="524" spans="1:9">
      <c r="A524" s="17" t="s">
        <v>8041</v>
      </c>
      <c r="B524" s="17" t="s">
        <v>8042</v>
      </c>
      <c r="C524" s="17" t="s">
        <v>7111</v>
      </c>
      <c r="D524" s="17" t="s">
        <v>7112</v>
      </c>
      <c r="E524" s="17" t="s">
        <v>8043</v>
      </c>
      <c r="F524" s="17" t="s">
        <v>8033</v>
      </c>
      <c r="G524" s="17" t="s">
        <v>73</v>
      </c>
      <c r="H524" s="17" t="s">
        <v>16550</v>
      </c>
      <c r="I524" s="17" t="s">
        <v>8</v>
      </c>
    </row>
    <row r="525" spans="1:9">
      <c r="A525" s="17" t="s">
        <v>8044</v>
      </c>
      <c r="B525" s="17" t="s">
        <v>8045</v>
      </c>
      <c r="C525" s="17" t="s">
        <v>7111</v>
      </c>
      <c r="D525" s="17" t="s">
        <v>7112</v>
      </c>
      <c r="E525" s="17" t="s">
        <v>8046</v>
      </c>
      <c r="F525" s="17" t="s">
        <v>8047</v>
      </c>
      <c r="G525" s="17" t="s">
        <v>73</v>
      </c>
      <c r="H525" s="17" t="s">
        <v>16551</v>
      </c>
      <c r="I525" s="17" t="s">
        <v>8</v>
      </c>
    </row>
    <row r="526" spans="1:9">
      <c r="A526" s="17" t="s">
        <v>8048</v>
      </c>
      <c r="B526" s="17" t="s">
        <v>8049</v>
      </c>
      <c r="C526" s="17" t="s">
        <v>7111</v>
      </c>
      <c r="D526" s="17" t="s">
        <v>7112</v>
      </c>
      <c r="E526" s="17" t="s">
        <v>8050</v>
      </c>
      <c r="F526" s="17" t="s">
        <v>8051</v>
      </c>
      <c r="G526" s="17" t="s">
        <v>94</v>
      </c>
      <c r="H526" s="17" t="s">
        <v>16552</v>
      </c>
      <c r="I526" s="17" t="s">
        <v>1</v>
      </c>
    </row>
    <row r="527" spans="1:9">
      <c r="A527" s="17" t="s">
        <v>8052</v>
      </c>
      <c r="B527" s="17" t="s">
        <v>8053</v>
      </c>
      <c r="C527" s="17" t="s">
        <v>7111</v>
      </c>
      <c r="D527" s="17" t="s">
        <v>7112</v>
      </c>
      <c r="E527" s="17" t="s">
        <v>8054</v>
      </c>
      <c r="F527" s="17" t="s">
        <v>8055</v>
      </c>
      <c r="G527" s="17" t="s">
        <v>73</v>
      </c>
      <c r="H527" s="17" t="s">
        <v>16553</v>
      </c>
      <c r="I527" s="17" t="s">
        <v>8</v>
      </c>
    </row>
    <row r="528" spans="1:9">
      <c r="A528" s="17" t="s">
        <v>8056</v>
      </c>
      <c r="B528" s="17" t="s">
        <v>8057</v>
      </c>
      <c r="C528" s="17" t="s">
        <v>7111</v>
      </c>
      <c r="D528" s="17" t="s">
        <v>7112</v>
      </c>
      <c r="E528" s="17" t="s">
        <v>8058</v>
      </c>
      <c r="F528" s="17" t="s">
        <v>8059</v>
      </c>
      <c r="G528" s="17" t="s">
        <v>73</v>
      </c>
      <c r="H528" s="17" t="s">
        <v>16554</v>
      </c>
      <c r="I528" s="17" t="s">
        <v>8</v>
      </c>
    </row>
    <row r="529" spans="1:9">
      <c r="A529" s="17" t="s">
        <v>8060</v>
      </c>
      <c r="B529" s="17" t="s">
        <v>8061</v>
      </c>
      <c r="C529" s="17" t="s">
        <v>7111</v>
      </c>
      <c r="D529" s="17" t="s">
        <v>7112</v>
      </c>
      <c r="E529" s="17" t="s">
        <v>8062</v>
      </c>
      <c r="F529" s="17" t="s">
        <v>8063</v>
      </c>
      <c r="G529" s="17" t="s">
        <v>73</v>
      </c>
      <c r="H529" s="17" t="s">
        <v>16555</v>
      </c>
      <c r="I529" s="17" t="s">
        <v>8</v>
      </c>
    </row>
    <row r="530" spans="1:9">
      <c r="A530" s="17" t="s">
        <v>8064</v>
      </c>
      <c r="B530" s="17" t="s">
        <v>8065</v>
      </c>
      <c r="C530" s="17" t="s">
        <v>7111</v>
      </c>
      <c r="D530" s="17" t="s">
        <v>7112</v>
      </c>
      <c r="E530" s="17" t="s">
        <v>8066</v>
      </c>
      <c r="F530" s="17" t="s">
        <v>8067</v>
      </c>
      <c r="G530" s="17" t="s">
        <v>73</v>
      </c>
      <c r="H530" s="17" t="s">
        <v>16556</v>
      </c>
      <c r="I530" s="17" t="s">
        <v>8</v>
      </c>
    </row>
    <row r="531" spans="1:9">
      <c r="A531" s="17" t="s">
        <v>8068</v>
      </c>
      <c r="B531" s="17" t="s">
        <v>8069</v>
      </c>
      <c r="C531" s="17" t="s">
        <v>7111</v>
      </c>
      <c r="D531" s="17" t="s">
        <v>7112</v>
      </c>
      <c r="E531" s="17" t="s">
        <v>8070</v>
      </c>
      <c r="F531" s="17" t="s">
        <v>8071</v>
      </c>
      <c r="G531" s="17" t="s">
        <v>219</v>
      </c>
      <c r="H531" s="17" t="s">
        <v>16557</v>
      </c>
      <c r="I531" s="17" t="s">
        <v>8</v>
      </c>
    </row>
    <row r="532" spans="1:9">
      <c r="A532" s="17" t="s">
        <v>8072</v>
      </c>
      <c r="B532" s="17" t="s">
        <v>8073</v>
      </c>
      <c r="C532" s="17" t="s">
        <v>7111</v>
      </c>
      <c r="D532" s="17" t="s">
        <v>7112</v>
      </c>
      <c r="E532" s="17" t="s">
        <v>8074</v>
      </c>
      <c r="F532" s="17" t="s">
        <v>8075</v>
      </c>
      <c r="G532" s="17" t="s">
        <v>87</v>
      </c>
      <c r="H532" s="17" t="s">
        <v>16558</v>
      </c>
      <c r="I532" s="17" t="s">
        <v>1</v>
      </c>
    </row>
    <row r="533" spans="1:9">
      <c r="A533" s="17" t="s">
        <v>8076</v>
      </c>
      <c r="B533" s="17" t="s">
        <v>8077</v>
      </c>
      <c r="C533" s="17" t="s">
        <v>7111</v>
      </c>
      <c r="D533" s="17" t="s">
        <v>7112</v>
      </c>
      <c r="E533" s="17" t="s">
        <v>8078</v>
      </c>
      <c r="F533" s="17" t="s">
        <v>8079</v>
      </c>
      <c r="G533" s="17" t="s">
        <v>73</v>
      </c>
      <c r="H533" s="17" t="s">
        <v>16559</v>
      </c>
      <c r="I533" s="17" t="s">
        <v>8</v>
      </c>
    </row>
    <row r="534" spans="1:9">
      <c r="A534" s="17" t="s">
        <v>8080</v>
      </c>
      <c r="B534" s="17" t="s">
        <v>8081</v>
      </c>
      <c r="C534" s="17" t="s">
        <v>7111</v>
      </c>
      <c r="D534" s="17" t="s">
        <v>7112</v>
      </c>
      <c r="E534" s="17" t="s">
        <v>8082</v>
      </c>
      <c r="F534" s="17" t="s">
        <v>8083</v>
      </c>
      <c r="G534" s="17" t="s">
        <v>73</v>
      </c>
      <c r="H534" s="17" t="s">
        <v>16560</v>
      </c>
      <c r="I534" s="17" t="s">
        <v>1</v>
      </c>
    </row>
    <row r="535" spans="1:9">
      <c r="A535" s="17" t="s">
        <v>8084</v>
      </c>
      <c r="B535" s="17" t="s">
        <v>8085</v>
      </c>
      <c r="C535" s="17" t="s">
        <v>7111</v>
      </c>
      <c r="D535" s="17" t="s">
        <v>7112</v>
      </c>
      <c r="E535" s="17" t="s">
        <v>8086</v>
      </c>
      <c r="F535" s="17" t="s">
        <v>8087</v>
      </c>
      <c r="G535" s="17" t="s">
        <v>73</v>
      </c>
      <c r="H535" s="17" t="s">
        <v>16561</v>
      </c>
      <c r="I535" s="17" t="s">
        <v>8</v>
      </c>
    </row>
    <row r="536" spans="1:9">
      <c r="A536" s="17" t="s">
        <v>8088</v>
      </c>
      <c r="B536" s="17" t="s">
        <v>8089</v>
      </c>
      <c r="C536" s="17" t="s">
        <v>7111</v>
      </c>
      <c r="D536" s="17" t="s">
        <v>7112</v>
      </c>
      <c r="E536" s="17" t="s">
        <v>8090</v>
      </c>
      <c r="F536" s="17" t="s">
        <v>8091</v>
      </c>
      <c r="G536" s="17" t="s">
        <v>73</v>
      </c>
      <c r="H536" s="17" t="s">
        <v>16562</v>
      </c>
      <c r="I536" s="17" t="s">
        <v>8</v>
      </c>
    </row>
    <row r="537" spans="1:9">
      <c r="A537" s="17" t="s">
        <v>8092</v>
      </c>
      <c r="B537" s="17" t="s">
        <v>8093</v>
      </c>
      <c r="C537" s="17" t="s">
        <v>7111</v>
      </c>
      <c r="D537" s="17" t="s">
        <v>7112</v>
      </c>
      <c r="E537" s="17" t="s">
        <v>8094</v>
      </c>
      <c r="F537" s="17" t="s">
        <v>8095</v>
      </c>
      <c r="G537" s="17" t="s">
        <v>73</v>
      </c>
      <c r="H537" s="17" t="s">
        <v>16563</v>
      </c>
      <c r="I537" s="17" t="s">
        <v>1</v>
      </c>
    </row>
    <row r="538" spans="1:9">
      <c r="A538" s="17" t="s">
        <v>8096</v>
      </c>
      <c r="B538" s="17" t="s">
        <v>8097</v>
      </c>
      <c r="C538" s="17" t="s">
        <v>7111</v>
      </c>
      <c r="D538" s="17" t="s">
        <v>7112</v>
      </c>
      <c r="E538" s="17" t="s">
        <v>8098</v>
      </c>
      <c r="F538" s="17" t="s">
        <v>8099</v>
      </c>
      <c r="G538" s="17" t="s">
        <v>18</v>
      </c>
      <c r="H538" s="17" t="s">
        <v>16564</v>
      </c>
      <c r="I538" s="17" t="s">
        <v>1</v>
      </c>
    </row>
    <row r="539" spans="1:9">
      <c r="A539" s="17" t="s">
        <v>8100</v>
      </c>
      <c r="B539" s="17" t="s">
        <v>8101</v>
      </c>
      <c r="C539" s="17" t="s">
        <v>7111</v>
      </c>
      <c r="D539" s="17" t="s">
        <v>7112</v>
      </c>
      <c r="E539" s="17" t="s">
        <v>8102</v>
      </c>
      <c r="F539" s="17" t="s">
        <v>8103</v>
      </c>
      <c r="G539" s="17" t="s">
        <v>73</v>
      </c>
      <c r="H539" s="17" t="s">
        <v>16565</v>
      </c>
      <c r="I539" s="17" t="s">
        <v>1</v>
      </c>
    </row>
    <row r="540" spans="1:9">
      <c r="A540" s="17" t="s">
        <v>8104</v>
      </c>
      <c r="B540" s="17" t="s">
        <v>8105</v>
      </c>
      <c r="C540" s="17" t="s">
        <v>7111</v>
      </c>
      <c r="D540" s="17" t="s">
        <v>7112</v>
      </c>
      <c r="E540" s="17" t="s">
        <v>8106</v>
      </c>
      <c r="F540" s="17" t="s">
        <v>7463</v>
      </c>
      <c r="G540" s="17" t="s">
        <v>89</v>
      </c>
      <c r="H540" s="17" t="s">
        <v>16566</v>
      </c>
      <c r="I540" s="17" t="s">
        <v>1</v>
      </c>
    </row>
    <row r="541" spans="1:9">
      <c r="A541" s="17" t="s">
        <v>8107</v>
      </c>
      <c r="B541" s="17" t="s">
        <v>8108</v>
      </c>
      <c r="C541" s="17" t="s">
        <v>7111</v>
      </c>
      <c r="D541" s="17" t="s">
        <v>7112</v>
      </c>
      <c r="E541" s="17" t="s">
        <v>8109</v>
      </c>
      <c r="F541" s="17" t="s">
        <v>8110</v>
      </c>
      <c r="G541" s="17" t="s">
        <v>3582</v>
      </c>
      <c r="H541" s="17" t="s">
        <v>16567</v>
      </c>
      <c r="I541" s="17" t="s">
        <v>8</v>
      </c>
    </row>
    <row r="542" spans="1:9">
      <c r="A542" s="17" t="s">
        <v>8111</v>
      </c>
      <c r="B542" s="17" t="s">
        <v>8112</v>
      </c>
      <c r="C542" s="17" t="s">
        <v>7111</v>
      </c>
      <c r="D542" s="17" t="s">
        <v>7112</v>
      </c>
      <c r="E542" s="17" t="s">
        <v>8113</v>
      </c>
      <c r="F542" s="17" t="s">
        <v>8114</v>
      </c>
      <c r="G542" s="17" t="s">
        <v>73</v>
      </c>
      <c r="H542" s="17" t="s">
        <v>16568</v>
      </c>
      <c r="I542" s="17" t="s">
        <v>1</v>
      </c>
    </row>
    <row r="543" spans="1:9">
      <c r="A543" s="17" t="s">
        <v>8115</v>
      </c>
      <c r="B543" s="17" t="s">
        <v>8116</v>
      </c>
      <c r="C543" s="17" t="s">
        <v>7111</v>
      </c>
      <c r="D543" s="17" t="s">
        <v>7112</v>
      </c>
      <c r="E543" s="17" t="s">
        <v>8117</v>
      </c>
      <c r="F543" s="17" t="s">
        <v>8118</v>
      </c>
      <c r="G543" s="17" t="s">
        <v>73</v>
      </c>
      <c r="H543" s="17" t="s">
        <v>16569</v>
      </c>
      <c r="I543" s="17" t="s">
        <v>1</v>
      </c>
    </row>
    <row r="544" spans="1:9">
      <c r="A544" s="17" t="s">
        <v>8119</v>
      </c>
      <c r="B544" s="17" t="s">
        <v>8120</v>
      </c>
      <c r="C544" s="17" t="s">
        <v>7111</v>
      </c>
      <c r="D544" s="17" t="s">
        <v>7112</v>
      </c>
      <c r="E544" s="17" t="s">
        <v>8121</v>
      </c>
      <c r="F544" s="17" t="s">
        <v>8122</v>
      </c>
      <c r="G544" s="17" t="s">
        <v>73</v>
      </c>
      <c r="H544" s="17" t="s">
        <v>16570</v>
      </c>
      <c r="I544" s="17" t="s">
        <v>1</v>
      </c>
    </row>
    <row r="545" spans="1:9">
      <c r="A545" s="17" t="s">
        <v>8123</v>
      </c>
      <c r="B545" s="17" t="s">
        <v>8124</v>
      </c>
      <c r="C545" s="17" t="s">
        <v>7111</v>
      </c>
      <c r="D545" s="17" t="s">
        <v>7112</v>
      </c>
      <c r="E545" s="17" t="s">
        <v>8125</v>
      </c>
      <c r="F545" s="17" t="s">
        <v>8126</v>
      </c>
      <c r="G545" s="17" t="s">
        <v>73</v>
      </c>
      <c r="H545" s="17" t="s">
        <v>16571</v>
      </c>
      <c r="I545" s="17" t="s">
        <v>8</v>
      </c>
    </row>
    <row r="546" spans="1:9">
      <c r="A546" s="17" t="s">
        <v>8127</v>
      </c>
      <c r="B546" s="17" t="s">
        <v>8128</v>
      </c>
      <c r="C546" s="17" t="s">
        <v>7111</v>
      </c>
      <c r="D546" s="17" t="s">
        <v>7112</v>
      </c>
      <c r="E546" s="17" t="s">
        <v>8129</v>
      </c>
      <c r="F546" s="17" t="s">
        <v>8130</v>
      </c>
      <c r="G546" s="17" t="s">
        <v>73</v>
      </c>
      <c r="H546" s="17" t="s">
        <v>16572</v>
      </c>
      <c r="I546" s="17" t="s">
        <v>8</v>
      </c>
    </row>
    <row r="547" spans="1:9">
      <c r="A547" s="17" t="s">
        <v>8131</v>
      </c>
      <c r="B547" s="17" t="s">
        <v>8132</v>
      </c>
      <c r="C547" s="17" t="s">
        <v>7111</v>
      </c>
      <c r="D547" s="17" t="s">
        <v>7112</v>
      </c>
      <c r="E547" s="17" t="s">
        <v>8133</v>
      </c>
      <c r="F547" s="17" t="s">
        <v>8134</v>
      </c>
      <c r="G547" s="17" t="s">
        <v>73</v>
      </c>
      <c r="H547" s="17" t="s">
        <v>16573</v>
      </c>
      <c r="I547" s="17" t="s">
        <v>8</v>
      </c>
    </row>
    <row r="548" spans="1:9">
      <c r="A548" s="17" t="s">
        <v>8135</v>
      </c>
      <c r="B548" s="17" t="s">
        <v>8136</v>
      </c>
      <c r="C548" s="17" t="s">
        <v>7111</v>
      </c>
      <c r="D548" s="17" t="s">
        <v>7112</v>
      </c>
      <c r="E548" s="17" t="s">
        <v>8137</v>
      </c>
      <c r="F548" s="17" t="s">
        <v>8138</v>
      </c>
      <c r="G548" s="17" t="s">
        <v>74</v>
      </c>
      <c r="H548" s="17" t="s">
        <v>16574</v>
      </c>
      <c r="I548" s="17" t="s">
        <v>8</v>
      </c>
    </row>
    <row r="549" spans="1:9">
      <c r="A549" s="17" t="s">
        <v>8139</v>
      </c>
      <c r="B549" s="17" t="s">
        <v>8140</v>
      </c>
      <c r="C549" s="17" t="s">
        <v>7111</v>
      </c>
      <c r="D549" s="17" t="s">
        <v>7112</v>
      </c>
      <c r="E549" s="17" t="s">
        <v>8141</v>
      </c>
      <c r="F549" s="17" t="s">
        <v>8142</v>
      </c>
      <c r="G549" s="17" t="s">
        <v>73</v>
      </c>
      <c r="H549" s="17" t="s">
        <v>16575</v>
      </c>
      <c r="I549" s="17" t="s">
        <v>1</v>
      </c>
    </row>
    <row r="550" spans="1:9">
      <c r="A550" s="17" t="s">
        <v>8143</v>
      </c>
      <c r="B550" s="17" t="s">
        <v>8144</v>
      </c>
      <c r="C550" s="17" t="s">
        <v>7111</v>
      </c>
      <c r="D550" s="17" t="s">
        <v>7112</v>
      </c>
      <c r="E550" s="17" t="s">
        <v>8145</v>
      </c>
      <c r="F550" s="17" t="s">
        <v>8146</v>
      </c>
      <c r="G550" s="17" t="s">
        <v>73</v>
      </c>
      <c r="H550" s="17" t="s">
        <v>16576</v>
      </c>
      <c r="I550" s="17" t="s">
        <v>8</v>
      </c>
    </row>
    <row r="551" spans="1:9">
      <c r="A551" s="17" t="s">
        <v>8147</v>
      </c>
      <c r="B551" s="17" t="s">
        <v>8148</v>
      </c>
      <c r="C551" s="17" t="s">
        <v>7111</v>
      </c>
      <c r="D551" s="17" t="s">
        <v>7112</v>
      </c>
      <c r="E551" s="17" t="s">
        <v>8149</v>
      </c>
      <c r="F551" s="17" t="s">
        <v>8150</v>
      </c>
      <c r="G551" s="17" t="s">
        <v>73</v>
      </c>
      <c r="H551" s="17" t="s">
        <v>16577</v>
      </c>
      <c r="I551" s="17" t="s">
        <v>8</v>
      </c>
    </row>
    <row r="552" spans="1:9">
      <c r="A552" s="17" t="s">
        <v>8151</v>
      </c>
      <c r="B552" s="17" t="s">
        <v>8152</v>
      </c>
      <c r="C552" s="17" t="s">
        <v>7111</v>
      </c>
      <c r="D552" s="17" t="s">
        <v>7112</v>
      </c>
      <c r="E552" s="17" t="s">
        <v>8153</v>
      </c>
      <c r="F552" s="17" t="s">
        <v>8154</v>
      </c>
      <c r="G552" s="17" t="s">
        <v>36</v>
      </c>
      <c r="H552" s="17" t="s">
        <v>16578</v>
      </c>
      <c r="I552" s="17" t="s">
        <v>8</v>
      </c>
    </row>
    <row r="553" spans="1:9">
      <c r="A553" s="17" t="s">
        <v>8155</v>
      </c>
      <c r="B553" s="17" t="s">
        <v>8156</v>
      </c>
      <c r="C553" s="17" t="s">
        <v>7111</v>
      </c>
      <c r="D553" s="17" t="s">
        <v>7112</v>
      </c>
      <c r="E553" s="17" t="s">
        <v>8157</v>
      </c>
      <c r="F553" s="17" t="s">
        <v>8158</v>
      </c>
      <c r="G553" s="17" t="s">
        <v>73</v>
      </c>
      <c r="H553" s="17" t="s">
        <v>16579</v>
      </c>
      <c r="I553" s="17" t="s">
        <v>4</v>
      </c>
    </row>
    <row r="554" spans="1:9">
      <c r="A554" s="17" t="s">
        <v>8159</v>
      </c>
      <c r="B554" s="17" t="s">
        <v>8160</v>
      </c>
      <c r="C554" s="17" t="s">
        <v>7111</v>
      </c>
      <c r="D554" s="17" t="s">
        <v>7112</v>
      </c>
      <c r="E554" s="17" t="s">
        <v>8161</v>
      </c>
      <c r="F554" s="17" t="s">
        <v>8162</v>
      </c>
      <c r="G554" s="17" t="s">
        <v>73</v>
      </c>
      <c r="H554" s="17" t="s">
        <v>16580</v>
      </c>
      <c r="I554" s="17" t="s">
        <v>1</v>
      </c>
    </row>
    <row r="555" spans="1:9">
      <c r="A555" s="17" t="s">
        <v>8163</v>
      </c>
      <c r="B555" s="17" t="s">
        <v>8164</v>
      </c>
      <c r="C555" s="17" t="s">
        <v>7111</v>
      </c>
      <c r="D555" s="17" t="s">
        <v>7112</v>
      </c>
      <c r="E555" s="17" t="s">
        <v>8165</v>
      </c>
      <c r="F555" s="17" t="s">
        <v>8166</v>
      </c>
      <c r="G555" s="17" t="s">
        <v>73</v>
      </c>
      <c r="H555" s="17" t="s">
        <v>16581</v>
      </c>
      <c r="I555" s="17" t="s">
        <v>8</v>
      </c>
    </row>
    <row r="556" spans="1:9">
      <c r="A556" s="17" t="s">
        <v>8167</v>
      </c>
      <c r="B556" s="17" t="s">
        <v>8168</v>
      </c>
      <c r="C556" s="17" t="s">
        <v>7111</v>
      </c>
      <c r="D556" s="17" t="s">
        <v>7112</v>
      </c>
      <c r="E556" s="17" t="s">
        <v>8169</v>
      </c>
      <c r="F556" s="17" t="s">
        <v>8170</v>
      </c>
      <c r="G556" s="17" t="s">
        <v>73</v>
      </c>
      <c r="H556" s="17" t="s">
        <v>16582</v>
      </c>
      <c r="I556" s="17" t="s">
        <v>8</v>
      </c>
    </row>
    <row r="557" spans="1:9">
      <c r="A557" s="17" t="s">
        <v>8171</v>
      </c>
      <c r="B557" s="17" t="s">
        <v>8172</v>
      </c>
      <c r="C557" s="17" t="s">
        <v>7111</v>
      </c>
      <c r="D557" s="17" t="s">
        <v>7112</v>
      </c>
      <c r="E557" s="17" t="s">
        <v>8173</v>
      </c>
      <c r="F557" s="17" t="s">
        <v>8174</v>
      </c>
      <c r="G557" s="17" t="s">
        <v>24</v>
      </c>
      <c r="H557" s="17" t="s">
        <v>16583</v>
      </c>
      <c r="I557" s="17" t="s">
        <v>8</v>
      </c>
    </row>
    <row r="558" spans="1:9">
      <c r="A558" s="17" t="s">
        <v>8175</v>
      </c>
      <c r="B558" s="17" t="s">
        <v>8176</v>
      </c>
      <c r="C558" s="17" t="s">
        <v>7111</v>
      </c>
      <c r="D558" s="17" t="s">
        <v>7112</v>
      </c>
      <c r="E558" s="17" t="s">
        <v>8177</v>
      </c>
      <c r="F558" s="17" t="s">
        <v>7463</v>
      </c>
      <c r="G558" s="17" t="s">
        <v>93</v>
      </c>
      <c r="H558" s="17" t="s">
        <v>16584</v>
      </c>
      <c r="I558" s="17" t="s">
        <v>8</v>
      </c>
    </row>
    <row r="559" spans="1:9">
      <c r="A559" s="17" t="s">
        <v>8178</v>
      </c>
      <c r="B559" s="17" t="s">
        <v>8179</v>
      </c>
      <c r="C559" s="17" t="s">
        <v>7111</v>
      </c>
      <c r="D559" s="17" t="s">
        <v>7112</v>
      </c>
      <c r="E559" s="17" t="s">
        <v>8180</v>
      </c>
      <c r="F559" s="17" t="s">
        <v>8181</v>
      </c>
      <c r="G559" s="17" t="s">
        <v>73</v>
      </c>
      <c r="H559" s="17" t="s">
        <v>16585</v>
      </c>
      <c r="I559" s="17" t="s">
        <v>1</v>
      </c>
    </row>
    <row r="560" spans="1:9">
      <c r="A560" s="17" t="s">
        <v>8182</v>
      </c>
      <c r="B560" s="17" t="s">
        <v>8183</v>
      </c>
      <c r="C560" s="17" t="s">
        <v>7542</v>
      </c>
      <c r="D560" s="17" t="s">
        <v>7542</v>
      </c>
      <c r="E560" s="17" t="s">
        <v>8184</v>
      </c>
      <c r="F560" s="17" t="s">
        <v>8185</v>
      </c>
      <c r="G560" s="17" t="s">
        <v>3730</v>
      </c>
      <c r="H560" s="17" t="s">
        <v>16586</v>
      </c>
      <c r="I560" s="17" t="s">
        <v>1</v>
      </c>
    </row>
    <row r="561" spans="1:9">
      <c r="A561" s="17" t="s">
        <v>8186</v>
      </c>
      <c r="B561" s="17" t="s">
        <v>8187</v>
      </c>
      <c r="C561" s="17" t="s">
        <v>7542</v>
      </c>
      <c r="D561" s="17" t="s">
        <v>7542</v>
      </c>
      <c r="E561" s="17" t="s">
        <v>8188</v>
      </c>
      <c r="F561" s="17" t="s">
        <v>8189</v>
      </c>
      <c r="G561" s="17" t="s">
        <v>8190</v>
      </c>
      <c r="H561" s="17" t="s">
        <v>16587</v>
      </c>
      <c r="I561" s="17" t="s">
        <v>8</v>
      </c>
    </row>
    <row r="562" spans="1:9">
      <c r="A562" s="17" t="s">
        <v>8191</v>
      </c>
      <c r="B562" s="17" t="s">
        <v>8192</v>
      </c>
      <c r="C562" s="17" t="s">
        <v>7542</v>
      </c>
      <c r="D562" s="17" t="s">
        <v>7542</v>
      </c>
      <c r="E562" s="17" t="s">
        <v>8193</v>
      </c>
      <c r="F562" s="17" t="s">
        <v>3433</v>
      </c>
      <c r="G562" s="17" t="s">
        <v>8194</v>
      </c>
      <c r="H562" s="17" t="s">
        <v>16588</v>
      </c>
      <c r="I562" s="17" t="s">
        <v>8</v>
      </c>
    </row>
    <row r="563" spans="1:9">
      <c r="A563" s="17" t="s">
        <v>8195</v>
      </c>
      <c r="B563" s="17" t="s">
        <v>8196</v>
      </c>
      <c r="C563" s="17" t="s">
        <v>7542</v>
      </c>
      <c r="D563" s="17" t="s">
        <v>7542</v>
      </c>
      <c r="E563" s="17" t="s">
        <v>8197</v>
      </c>
      <c r="F563" s="17" t="s">
        <v>7667</v>
      </c>
      <c r="G563" s="17" t="s">
        <v>3487</v>
      </c>
      <c r="H563" s="17" t="s">
        <v>16589</v>
      </c>
      <c r="I563" s="17" t="s">
        <v>8</v>
      </c>
    </row>
    <row r="564" spans="1:9">
      <c r="A564" s="17" t="s">
        <v>8198</v>
      </c>
      <c r="B564" s="17" t="s">
        <v>8199</v>
      </c>
      <c r="C564" s="17" t="s">
        <v>7542</v>
      </c>
      <c r="D564" s="17" t="s">
        <v>7542</v>
      </c>
      <c r="E564" s="17" t="s">
        <v>8200</v>
      </c>
      <c r="F564" s="17" t="s">
        <v>8201</v>
      </c>
      <c r="G564" s="17" t="s">
        <v>8202</v>
      </c>
      <c r="H564" s="17" t="s">
        <v>16590</v>
      </c>
      <c r="I564" s="17" t="s">
        <v>39</v>
      </c>
    </row>
    <row r="565" spans="1:9">
      <c r="A565" s="17" t="s">
        <v>8203</v>
      </c>
      <c r="B565" s="17" t="s">
        <v>8204</v>
      </c>
      <c r="C565" s="17" t="s">
        <v>7542</v>
      </c>
      <c r="D565" s="17" t="s">
        <v>7542</v>
      </c>
      <c r="E565" s="17" t="s">
        <v>8205</v>
      </c>
      <c r="F565" s="17" t="s">
        <v>8206</v>
      </c>
      <c r="G565" s="17" t="s">
        <v>8207</v>
      </c>
      <c r="H565" s="17" t="s">
        <v>16591</v>
      </c>
      <c r="I565" s="17" t="s">
        <v>8</v>
      </c>
    </row>
    <row r="566" spans="1:9">
      <c r="A566" s="18" t="s">
        <v>18401</v>
      </c>
      <c r="B566" s="18" t="s">
        <v>18402</v>
      </c>
      <c r="C566" s="18" t="s">
        <v>7542</v>
      </c>
      <c r="D566" s="18" t="s">
        <v>7542</v>
      </c>
      <c r="E566" s="18" t="s">
        <v>18403</v>
      </c>
      <c r="F566" s="18" t="s">
        <v>7659</v>
      </c>
      <c r="G566" s="18" t="s">
        <v>18404</v>
      </c>
      <c r="H566" s="18" t="s">
        <v>18405</v>
      </c>
      <c r="I566" s="18" t="s">
        <v>1</v>
      </c>
    </row>
    <row r="567" spans="1:9">
      <c r="A567" s="17" t="s">
        <v>8208</v>
      </c>
      <c r="B567" s="17" t="s">
        <v>8209</v>
      </c>
      <c r="C567" s="17" t="s">
        <v>7542</v>
      </c>
      <c r="D567" s="17" t="s">
        <v>7542</v>
      </c>
      <c r="E567" s="17" t="s">
        <v>8210</v>
      </c>
      <c r="F567" s="17" t="s">
        <v>8211</v>
      </c>
      <c r="G567" s="17" t="s">
        <v>5954</v>
      </c>
      <c r="H567" s="17" t="s">
        <v>16592</v>
      </c>
      <c r="I567" s="17" t="s">
        <v>39</v>
      </c>
    </row>
    <row r="568" spans="1:9">
      <c r="A568" s="17" t="s">
        <v>8212</v>
      </c>
      <c r="B568" s="17" t="s">
        <v>8213</v>
      </c>
      <c r="C568" s="17" t="s">
        <v>7542</v>
      </c>
      <c r="D568" s="17" t="s">
        <v>7542</v>
      </c>
      <c r="E568" s="17" t="s">
        <v>8214</v>
      </c>
      <c r="F568" s="17" t="s">
        <v>8215</v>
      </c>
      <c r="G568" s="17" t="s">
        <v>8216</v>
      </c>
      <c r="H568" s="17" t="s">
        <v>16593</v>
      </c>
      <c r="I568" s="17" t="s">
        <v>8</v>
      </c>
    </row>
    <row r="569" spans="1:9">
      <c r="A569" s="17" t="s">
        <v>8217</v>
      </c>
      <c r="B569" s="17" t="s">
        <v>8218</v>
      </c>
      <c r="C569" s="17" t="s">
        <v>7542</v>
      </c>
      <c r="D569" s="17" t="s">
        <v>7542</v>
      </c>
      <c r="E569" s="17" t="s">
        <v>8219</v>
      </c>
      <c r="F569" s="17" t="s">
        <v>7802</v>
      </c>
      <c r="G569" s="17" t="s">
        <v>3520</v>
      </c>
      <c r="H569" s="17" t="s">
        <v>16594</v>
      </c>
      <c r="I569" s="17" t="s">
        <v>4</v>
      </c>
    </row>
    <row r="570" spans="1:9">
      <c r="A570" s="17" t="s">
        <v>8220</v>
      </c>
      <c r="B570" s="17" t="s">
        <v>8221</v>
      </c>
      <c r="C570" s="17" t="s">
        <v>7542</v>
      </c>
      <c r="D570" s="17" t="s">
        <v>7542</v>
      </c>
      <c r="E570" s="17" t="s">
        <v>8222</v>
      </c>
      <c r="F570" s="17" t="s">
        <v>7548</v>
      </c>
      <c r="G570" s="17" t="s">
        <v>3732</v>
      </c>
      <c r="H570" s="17" t="s">
        <v>16595</v>
      </c>
      <c r="I570" s="17" t="s">
        <v>1</v>
      </c>
    </row>
    <row r="571" spans="1:9">
      <c r="A571" s="17" t="s">
        <v>8223</v>
      </c>
      <c r="B571" s="17" t="s">
        <v>8224</v>
      </c>
      <c r="C571" s="17" t="s">
        <v>7542</v>
      </c>
      <c r="D571" s="17" t="s">
        <v>7542</v>
      </c>
      <c r="E571" s="17" t="s">
        <v>8225</v>
      </c>
      <c r="F571" s="17" t="s">
        <v>8226</v>
      </c>
      <c r="G571" s="17" t="s">
        <v>8227</v>
      </c>
      <c r="H571" s="17" t="s">
        <v>16596</v>
      </c>
      <c r="I571" s="17" t="s">
        <v>1</v>
      </c>
    </row>
    <row r="572" spans="1:9">
      <c r="A572" s="17" t="s">
        <v>8228</v>
      </c>
      <c r="B572" s="17" t="s">
        <v>8229</v>
      </c>
      <c r="C572" s="17" t="s">
        <v>7542</v>
      </c>
      <c r="D572" s="17" t="s">
        <v>7542</v>
      </c>
      <c r="E572" s="17" t="s">
        <v>8230</v>
      </c>
      <c r="F572" s="17" t="s">
        <v>8231</v>
      </c>
      <c r="G572" s="17" t="s">
        <v>8232</v>
      </c>
      <c r="H572" s="17" t="s">
        <v>16597</v>
      </c>
      <c r="I572" s="17" t="s">
        <v>1</v>
      </c>
    </row>
    <row r="573" spans="1:9">
      <c r="A573" s="17" t="s">
        <v>8233</v>
      </c>
      <c r="B573" s="17" t="s">
        <v>8234</v>
      </c>
      <c r="C573" s="17" t="s">
        <v>7542</v>
      </c>
      <c r="D573" s="17" t="s">
        <v>7542</v>
      </c>
      <c r="E573" s="17" t="s">
        <v>8235</v>
      </c>
      <c r="F573" s="17" t="s">
        <v>8236</v>
      </c>
      <c r="G573" s="17" t="s">
        <v>8237</v>
      </c>
      <c r="H573" s="17" t="s">
        <v>16598</v>
      </c>
      <c r="I573" s="17" t="s">
        <v>1</v>
      </c>
    </row>
    <row r="574" spans="1:9">
      <c r="A574" s="17" t="s">
        <v>8238</v>
      </c>
      <c r="B574" s="17" t="s">
        <v>8239</v>
      </c>
      <c r="C574" s="17" t="s">
        <v>7542</v>
      </c>
      <c r="D574" s="17" t="s">
        <v>7542</v>
      </c>
      <c r="E574" s="17" t="s">
        <v>8240</v>
      </c>
      <c r="F574" s="17" t="s">
        <v>8241</v>
      </c>
      <c r="G574" s="17" t="s">
        <v>3520</v>
      </c>
      <c r="H574" s="17" t="s">
        <v>16599</v>
      </c>
      <c r="I574" s="17" t="s">
        <v>1</v>
      </c>
    </row>
    <row r="575" spans="1:9">
      <c r="A575" s="17" t="s">
        <v>8242</v>
      </c>
      <c r="B575" s="17" t="s">
        <v>8243</v>
      </c>
      <c r="C575" s="17" t="s">
        <v>7542</v>
      </c>
      <c r="D575" s="17" t="s">
        <v>7542</v>
      </c>
      <c r="E575" s="17" t="s">
        <v>8244</v>
      </c>
      <c r="F575" s="17" t="s">
        <v>8245</v>
      </c>
      <c r="G575" s="17" t="s">
        <v>8246</v>
      </c>
      <c r="H575" s="17" t="s">
        <v>16600</v>
      </c>
      <c r="I575" s="17" t="s">
        <v>1</v>
      </c>
    </row>
    <row r="576" spans="1:9">
      <c r="A576" s="17" t="s">
        <v>8247</v>
      </c>
      <c r="B576" s="17" t="s">
        <v>8248</v>
      </c>
      <c r="C576" s="17" t="s">
        <v>7542</v>
      </c>
      <c r="D576" s="17" t="s">
        <v>7542</v>
      </c>
      <c r="E576" s="17" t="s">
        <v>8249</v>
      </c>
      <c r="F576" s="17" t="s">
        <v>8245</v>
      </c>
      <c r="G576" s="17" t="s">
        <v>3507</v>
      </c>
      <c r="H576" s="17" t="s">
        <v>16601</v>
      </c>
      <c r="I576" s="17" t="s">
        <v>1</v>
      </c>
    </row>
    <row r="577" spans="1:9">
      <c r="A577" s="17" t="s">
        <v>8250</v>
      </c>
      <c r="B577" s="17" t="s">
        <v>8251</v>
      </c>
      <c r="C577" s="17" t="s">
        <v>7542</v>
      </c>
      <c r="D577" s="17" t="s">
        <v>7542</v>
      </c>
      <c r="E577" s="17" t="s">
        <v>8252</v>
      </c>
      <c r="F577" s="17" t="s">
        <v>8245</v>
      </c>
      <c r="G577" s="17" t="s">
        <v>3562</v>
      </c>
      <c r="H577" s="17" t="s">
        <v>16602</v>
      </c>
      <c r="I577" s="17" t="s">
        <v>1</v>
      </c>
    </row>
    <row r="578" spans="1:9">
      <c r="A578" s="17" t="s">
        <v>8253</v>
      </c>
      <c r="B578" s="17" t="s">
        <v>8254</v>
      </c>
      <c r="C578" s="17" t="s">
        <v>7542</v>
      </c>
      <c r="D578" s="17" t="s">
        <v>7542</v>
      </c>
      <c r="E578" s="17" t="s">
        <v>8255</v>
      </c>
      <c r="F578" s="17" t="s">
        <v>8245</v>
      </c>
      <c r="G578" s="17" t="s">
        <v>66</v>
      </c>
      <c r="H578" s="17" t="s">
        <v>16603</v>
      </c>
      <c r="I578" s="17" t="s">
        <v>1</v>
      </c>
    </row>
    <row r="579" spans="1:9">
      <c r="A579" s="17" t="s">
        <v>8256</v>
      </c>
      <c r="B579" s="17" t="s">
        <v>8257</v>
      </c>
      <c r="C579" s="17" t="s">
        <v>7542</v>
      </c>
      <c r="D579" s="17" t="s">
        <v>7542</v>
      </c>
      <c r="E579" s="17" t="s">
        <v>8258</v>
      </c>
      <c r="F579" s="17" t="s">
        <v>8259</v>
      </c>
      <c r="G579" s="17" t="s">
        <v>3490</v>
      </c>
      <c r="H579" s="17" t="s">
        <v>16604</v>
      </c>
      <c r="I579" s="17" t="s">
        <v>1</v>
      </c>
    </row>
    <row r="580" spans="1:9">
      <c r="A580" s="17" t="s">
        <v>8260</v>
      </c>
      <c r="B580" s="17" t="s">
        <v>8261</v>
      </c>
      <c r="C580" s="17" t="s">
        <v>7542</v>
      </c>
      <c r="D580" s="17" t="s">
        <v>7542</v>
      </c>
      <c r="E580" s="17" t="s">
        <v>8262</v>
      </c>
      <c r="F580" s="17" t="s">
        <v>7659</v>
      </c>
      <c r="G580" s="17" t="s">
        <v>8263</v>
      </c>
      <c r="H580" s="17" t="s">
        <v>16605</v>
      </c>
      <c r="I580" s="17" t="s">
        <v>1</v>
      </c>
    </row>
    <row r="581" spans="1:9">
      <c r="A581" s="17" t="s">
        <v>8264</v>
      </c>
      <c r="B581" s="17" t="s">
        <v>8265</v>
      </c>
      <c r="C581" s="17" t="s">
        <v>7542</v>
      </c>
      <c r="D581" s="17" t="s">
        <v>7542</v>
      </c>
      <c r="E581" s="17" t="s">
        <v>8266</v>
      </c>
      <c r="F581" s="17" t="s">
        <v>8267</v>
      </c>
      <c r="G581" s="17" t="s">
        <v>3503</v>
      </c>
      <c r="H581" s="17" t="s">
        <v>16606</v>
      </c>
      <c r="I581" s="17" t="s">
        <v>1</v>
      </c>
    </row>
    <row r="582" spans="1:9">
      <c r="A582" s="17" t="s">
        <v>8268</v>
      </c>
      <c r="B582" s="17" t="s">
        <v>8269</v>
      </c>
      <c r="C582" s="17" t="s">
        <v>7542</v>
      </c>
      <c r="D582" s="17" t="s">
        <v>7542</v>
      </c>
      <c r="E582" s="17" t="s">
        <v>8270</v>
      </c>
      <c r="F582" s="17" t="s">
        <v>7635</v>
      </c>
      <c r="G582" s="17" t="s">
        <v>3509</v>
      </c>
      <c r="H582" s="17" t="s">
        <v>16607</v>
      </c>
      <c r="I582" s="17" t="s">
        <v>1</v>
      </c>
    </row>
    <row r="583" spans="1:9">
      <c r="A583" s="17" t="s">
        <v>8271</v>
      </c>
      <c r="B583" s="17" t="s">
        <v>8272</v>
      </c>
      <c r="C583" s="17" t="s">
        <v>7542</v>
      </c>
      <c r="D583" s="17" t="s">
        <v>7542</v>
      </c>
      <c r="E583" s="17" t="s">
        <v>8273</v>
      </c>
      <c r="F583" s="17" t="s">
        <v>8274</v>
      </c>
      <c r="G583" s="17" t="s">
        <v>8275</v>
      </c>
      <c r="H583" s="17" t="s">
        <v>16608</v>
      </c>
      <c r="I583" s="17" t="s">
        <v>1</v>
      </c>
    </row>
    <row r="584" spans="1:9">
      <c r="A584" s="17" t="s">
        <v>8276</v>
      </c>
      <c r="B584" s="17" t="s">
        <v>8277</v>
      </c>
      <c r="C584" s="17" t="s">
        <v>7542</v>
      </c>
      <c r="D584" s="17" t="s">
        <v>7542</v>
      </c>
      <c r="E584" s="17" t="s">
        <v>8278</v>
      </c>
      <c r="F584" s="17" t="s">
        <v>8279</v>
      </c>
      <c r="G584" s="17" t="s">
        <v>3634</v>
      </c>
      <c r="H584" s="17" t="s">
        <v>16609</v>
      </c>
      <c r="I584" s="17" t="s">
        <v>7</v>
      </c>
    </row>
    <row r="585" spans="1:9">
      <c r="A585" s="17" t="s">
        <v>8280</v>
      </c>
      <c r="B585" s="17" t="s">
        <v>8281</v>
      </c>
      <c r="C585" s="17" t="s">
        <v>7542</v>
      </c>
      <c r="D585" s="17" t="s">
        <v>7542</v>
      </c>
      <c r="E585" s="17" t="s">
        <v>8282</v>
      </c>
      <c r="F585" s="17" t="s">
        <v>8283</v>
      </c>
      <c r="G585" s="17" t="s">
        <v>8284</v>
      </c>
      <c r="H585" s="17" t="s">
        <v>16610</v>
      </c>
      <c r="I585" s="17" t="s">
        <v>1</v>
      </c>
    </row>
    <row r="586" spans="1:9">
      <c r="A586" s="17" t="s">
        <v>8285</v>
      </c>
      <c r="B586" s="17" t="s">
        <v>8286</v>
      </c>
      <c r="C586" s="17" t="s">
        <v>7542</v>
      </c>
      <c r="D586" s="17" t="s">
        <v>7542</v>
      </c>
      <c r="E586" s="17" t="s">
        <v>8287</v>
      </c>
      <c r="F586" s="17" t="s">
        <v>7667</v>
      </c>
      <c r="G586" s="17" t="s">
        <v>8288</v>
      </c>
      <c r="H586" s="17" t="s">
        <v>16611</v>
      </c>
      <c r="I586" s="17" t="s">
        <v>8</v>
      </c>
    </row>
    <row r="587" spans="1:9">
      <c r="A587" s="17" t="s">
        <v>8289</v>
      </c>
      <c r="B587" s="17" t="s">
        <v>8290</v>
      </c>
      <c r="C587" s="17" t="s">
        <v>7542</v>
      </c>
      <c r="D587" s="17" t="s">
        <v>7542</v>
      </c>
      <c r="E587" s="17" t="s">
        <v>8291</v>
      </c>
      <c r="F587" s="17" t="s">
        <v>8292</v>
      </c>
      <c r="G587" s="17" t="s">
        <v>8293</v>
      </c>
      <c r="H587" s="17" t="s">
        <v>16612</v>
      </c>
      <c r="I587" s="17" t="s">
        <v>1</v>
      </c>
    </row>
    <row r="588" spans="1:9">
      <c r="A588" s="17" t="s">
        <v>8294</v>
      </c>
      <c r="B588" s="17" t="s">
        <v>8295</v>
      </c>
      <c r="C588" s="17" t="s">
        <v>7542</v>
      </c>
      <c r="D588" s="17" t="s">
        <v>7542</v>
      </c>
      <c r="E588" s="17" t="s">
        <v>8296</v>
      </c>
      <c r="F588" s="17" t="s">
        <v>7781</v>
      </c>
      <c r="G588" s="17" t="s">
        <v>3662</v>
      </c>
      <c r="H588" s="17" t="s">
        <v>16613</v>
      </c>
      <c r="I588" s="17" t="s">
        <v>1</v>
      </c>
    </row>
    <row r="589" spans="1:9">
      <c r="A589" s="17" t="s">
        <v>8297</v>
      </c>
      <c r="B589" s="17" t="s">
        <v>8298</v>
      </c>
      <c r="C589" s="17" t="s">
        <v>7542</v>
      </c>
      <c r="D589" s="17" t="s">
        <v>7542</v>
      </c>
      <c r="E589" s="17" t="s">
        <v>8299</v>
      </c>
      <c r="F589" s="17" t="s">
        <v>8300</v>
      </c>
      <c r="G589" s="17" t="s">
        <v>8301</v>
      </c>
      <c r="H589" s="17" t="s">
        <v>16614</v>
      </c>
      <c r="I589" s="17" t="s">
        <v>1</v>
      </c>
    </row>
    <row r="590" spans="1:9">
      <c r="A590" s="17" t="s">
        <v>8302</v>
      </c>
      <c r="B590" s="17" t="s">
        <v>8303</v>
      </c>
      <c r="C590" s="17" t="s">
        <v>7542</v>
      </c>
      <c r="D590" s="17" t="s">
        <v>7542</v>
      </c>
      <c r="E590" s="17" t="s">
        <v>8304</v>
      </c>
      <c r="F590" s="17" t="s">
        <v>8305</v>
      </c>
      <c r="G590" s="17" t="s">
        <v>8306</v>
      </c>
      <c r="H590" s="17" t="s">
        <v>16615</v>
      </c>
      <c r="I590" s="17" t="s">
        <v>1</v>
      </c>
    </row>
    <row r="591" spans="1:9">
      <c r="A591" s="17" t="s">
        <v>8307</v>
      </c>
      <c r="B591" s="17" t="s">
        <v>8308</v>
      </c>
      <c r="C591" s="17" t="s">
        <v>7542</v>
      </c>
      <c r="D591" s="17" t="s">
        <v>7542</v>
      </c>
      <c r="E591" s="17" t="s">
        <v>8309</v>
      </c>
      <c r="F591" s="17" t="s">
        <v>8310</v>
      </c>
      <c r="G591" s="17" t="s">
        <v>8311</v>
      </c>
      <c r="H591" s="17" t="s">
        <v>16616</v>
      </c>
      <c r="I591" s="17" t="s">
        <v>1</v>
      </c>
    </row>
    <row r="592" spans="1:9">
      <c r="A592" s="17" t="s">
        <v>8312</v>
      </c>
      <c r="B592" s="17" t="s">
        <v>8313</v>
      </c>
      <c r="C592" s="17" t="s">
        <v>7542</v>
      </c>
      <c r="D592" s="17" t="s">
        <v>7542</v>
      </c>
      <c r="E592" s="17" t="s">
        <v>8314</v>
      </c>
      <c r="F592" s="17" t="s">
        <v>8315</v>
      </c>
      <c r="G592" s="17" t="s">
        <v>8316</v>
      </c>
      <c r="H592" s="17" t="s">
        <v>16617</v>
      </c>
      <c r="I592" s="17" t="s">
        <v>1</v>
      </c>
    </row>
    <row r="593" spans="1:9">
      <c r="A593" s="17" t="s">
        <v>8317</v>
      </c>
      <c r="B593" s="17" t="s">
        <v>8318</v>
      </c>
      <c r="C593" s="17" t="s">
        <v>7542</v>
      </c>
      <c r="D593" s="17" t="s">
        <v>7542</v>
      </c>
      <c r="E593" s="17" t="s">
        <v>8319</v>
      </c>
      <c r="F593" s="17" t="s">
        <v>7659</v>
      </c>
      <c r="G593" s="17" t="s">
        <v>8320</v>
      </c>
      <c r="H593" s="17" t="s">
        <v>16618</v>
      </c>
      <c r="I593" s="17" t="s">
        <v>1</v>
      </c>
    </row>
    <row r="594" spans="1:9">
      <c r="A594" s="17" t="s">
        <v>8321</v>
      </c>
      <c r="B594" s="17" t="s">
        <v>8322</v>
      </c>
      <c r="C594" s="17" t="s">
        <v>7542</v>
      </c>
      <c r="D594" s="17" t="s">
        <v>7542</v>
      </c>
      <c r="E594" s="17" t="s">
        <v>8323</v>
      </c>
      <c r="F594" s="17" t="s">
        <v>7730</v>
      </c>
      <c r="G594" s="17" t="s">
        <v>8324</v>
      </c>
      <c r="H594" s="17" t="s">
        <v>16619</v>
      </c>
      <c r="I594" s="17" t="s">
        <v>1</v>
      </c>
    </row>
    <row r="595" spans="1:9">
      <c r="A595" s="17" t="s">
        <v>8325</v>
      </c>
      <c r="B595" s="17" t="s">
        <v>8326</v>
      </c>
      <c r="C595" s="17" t="s">
        <v>7542</v>
      </c>
      <c r="D595" s="17" t="s">
        <v>7542</v>
      </c>
      <c r="E595" s="17" t="s">
        <v>8327</v>
      </c>
      <c r="F595" s="17" t="s">
        <v>7942</v>
      </c>
      <c r="G595" s="17" t="s">
        <v>8328</v>
      </c>
      <c r="H595" s="17" t="s">
        <v>16620</v>
      </c>
      <c r="I595" s="17" t="s">
        <v>4</v>
      </c>
    </row>
    <row r="596" spans="1:9">
      <c r="A596" s="17" t="s">
        <v>8329</v>
      </c>
      <c r="B596" s="17" t="s">
        <v>8330</v>
      </c>
      <c r="C596" s="17" t="s">
        <v>7542</v>
      </c>
      <c r="D596" s="17" t="s">
        <v>7542</v>
      </c>
      <c r="E596" s="17" t="s">
        <v>8331</v>
      </c>
      <c r="F596" s="17" t="s">
        <v>8332</v>
      </c>
      <c r="G596" s="17" t="s">
        <v>8333</v>
      </c>
      <c r="H596" s="17" t="s">
        <v>16621</v>
      </c>
      <c r="I596" s="17" t="s">
        <v>1</v>
      </c>
    </row>
    <row r="597" spans="1:9">
      <c r="A597" s="17" t="s">
        <v>8334</v>
      </c>
      <c r="B597" s="17" t="s">
        <v>8335</v>
      </c>
      <c r="C597" s="17" t="s">
        <v>7542</v>
      </c>
      <c r="D597" s="17" t="s">
        <v>7542</v>
      </c>
      <c r="E597" s="17" t="s">
        <v>8336</v>
      </c>
      <c r="F597" s="17" t="s">
        <v>8337</v>
      </c>
      <c r="G597" s="17" t="s">
        <v>8338</v>
      </c>
      <c r="H597" s="17" t="s">
        <v>16622</v>
      </c>
      <c r="I597" s="17" t="s">
        <v>8</v>
      </c>
    </row>
    <row r="598" spans="1:9">
      <c r="A598" s="17" t="s">
        <v>8339</v>
      </c>
      <c r="B598" s="17" t="s">
        <v>8340</v>
      </c>
      <c r="C598" s="17" t="s">
        <v>7542</v>
      </c>
      <c r="D598" s="17" t="s">
        <v>7542</v>
      </c>
      <c r="E598" s="17" t="s">
        <v>8341</v>
      </c>
      <c r="F598" s="17" t="s">
        <v>8342</v>
      </c>
      <c r="G598" s="17" t="s">
        <v>8316</v>
      </c>
      <c r="H598" s="17" t="s">
        <v>16623</v>
      </c>
      <c r="I598" s="17" t="s">
        <v>1</v>
      </c>
    </row>
    <row r="599" spans="1:9">
      <c r="A599" s="17" t="s">
        <v>8343</v>
      </c>
      <c r="B599" s="17" t="s">
        <v>8344</v>
      </c>
      <c r="C599" s="17" t="s">
        <v>7542</v>
      </c>
      <c r="D599" s="17" t="s">
        <v>7542</v>
      </c>
      <c r="E599" s="17" t="s">
        <v>8345</v>
      </c>
      <c r="F599" s="17" t="s">
        <v>8346</v>
      </c>
      <c r="G599" s="17" t="s">
        <v>8347</v>
      </c>
      <c r="H599" s="17" t="s">
        <v>16624</v>
      </c>
      <c r="I599" s="17" t="s">
        <v>1</v>
      </c>
    </row>
    <row r="600" spans="1:9">
      <c r="A600" s="17" t="s">
        <v>8348</v>
      </c>
      <c r="B600" s="17" t="s">
        <v>8349</v>
      </c>
      <c r="C600" s="17" t="s">
        <v>7542</v>
      </c>
      <c r="D600" s="17" t="s">
        <v>7542</v>
      </c>
      <c r="E600" s="17" t="s">
        <v>8350</v>
      </c>
      <c r="F600" s="17" t="s">
        <v>8351</v>
      </c>
      <c r="G600" s="17" t="s">
        <v>8352</v>
      </c>
      <c r="H600" s="17" t="s">
        <v>16625</v>
      </c>
      <c r="I600" s="17" t="s">
        <v>1</v>
      </c>
    </row>
    <row r="601" spans="1:9">
      <c r="A601" s="17" t="s">
        <v>8353</v>
      </c>
      <c r="B601" s="17" t="s">
        <v>8354</v>
      </c>
      <c r="C601" s="17" t="s">
        <v>7542</v>
      </c>
      <c r="D601" s="17" t="s">
        <v>7542</v>
      </c>
      <c r="E601" s="17" t="s">
        <v>8355</v>
      </c>
      <c r="F601" s="17" t="s">
        <v>8356</v>
      </c>
      <c r="G601" s="17" t="s">
        <v>8357</v>
      </c>
      <c r="H601" s="17" t="s">
        <v>16626</v>
      </c>
      <c r="I601" s="17" t="s">
        <v>1</v>
      </c>
    </row>
    <row r="602" spans="1:9">
      <c r="A602" s="17" t="s">
        <v>8358</v>
      </c>
      <c r="B602" s="17" t="s">
        <v>8359</v>
      </c>
      <c r="C602" s="17" t="s">
        <v>7542</v>
      </c>
      <c r="D602" s="17" t="s">
        <v>7542</v>
      </c>
      <c r="E602" s="17" t="s">
        <v>8360</v>
      </c>
      <c r="F602" s="17" t="s">
        <v>8361</v>
      </c>
      <c r="G602" s="17" t="s">
        <v>8362</v>
      </c>
      <c r="H602" s="17" t="s">
        <v>16627</v>
      </c>
      <c r="I602" s="17" t="s">
        <v>1</v>
      </c>
    </row>
    <row r="603" spans="1:9">
      <c r="A603" s="17" t="s">
        <v>8363</v>
      </c>
      <c r="B603" s="17" t="s">
        <v>8364</v>
      </c>
      <c r="C603" s="17" t="s">
        <v>7542</v>
      </c>
      <c r="D603" s="17" t="s">
        <v>7542</v>
      </c>
      <c r="E603" s="17" t="s">
        <v>8365</v>
      </c>
      <c r="F603" s="17" t="s">
        <v>8366</v>
      </c>
      <c r="G603" s="17" t="s">
        <v>8367</v>
      </c>
      <c r="H603" s="17" t="s">
        <v>16628</v>
      </c>
      <c r="I603" s="17" t="s">
        <v>8</v>
      </c>
    </row>
    <row r="604" spans="1:9">
      <c r="A604" s="17" t="s">
        <v>8368</v>
      </c>
      <c r="B604" s="17" t="s">
        <v>8369</v>
      </c>
      <c r="C604" s="17" t="s">
        <v>7542</v>
      </c>
      <c r="D604" s="17" t="s">
        <v>7542</v>
      </c>
      <c r="E604" s="17" t="s">
        <v>8370</v>
      </c>
      <c r="F604" s="17" t="s">
        <v>7684</v>
      </c>
      <c r="G604" s="17" t="s">
        <v>8371</v>
      </c>
      <c r="H604" s="17" t="s">
        <v>16629</v>
      </c>
      <c r="I604" s="17" t="s">
        <v>8</v>
      </c>
    </row>
    <row r="605" spans="1:9">
      <c r="A605" s="17" t="s">
        <v>8372</v>
      </c>
      <c r="B605" s="17" t="s">
        <v>8373</v>
      </c>
      <c r="C605" s="17" t="s">
        <v>7542</v>
      </c>
      <c r="D605" s="17" t="s">
        <v>7542</v>
      </c>
      <c r="E605" s="17" t="s">
        <v>8374</v>
      </c>
      <c r="F605" s="17" t="s">
        <v>8375</v>
      </c>
      <c r="G605" s="17" t="s">
        <v>8376</v>
      </c>
      <c r="H605" s="17" t="s">
        <v>16630</v>
      </c>
      <c r="I605" s="17" t="s">
        <v>1</v>
      </c>
    </row>
    <row r="606" spans="1:9">
      <c r="A606" s="17" t="s">
        <v>8377</v>
      </c>
      <c r="B606" s="17" t="s">
        <v>8378</v>
      </c>
      <c r="C606" s="17" t="s">
        <v>7542</v>
      </c>
      <c r="D606" s="17" t="s">
        <v>7542</v>
      </c>
      <c r="E606" s="17" t="s">
        <v>8379</v>
      </c>
      <c r="F606" s="17" t="s">
        <v>7987</v>
      </c>
      <c r="G606" s="17" t="s">
        <v>8380</v>
      </c>
      <c r="H606" s="17" t="s">
        <v>16631</v>
      </c>
      <c r="I606" s="17" t="s">
        <v>1</v>
      </c>
    </row>
    <row r="607" spans="1:9">
      <c r="A607" s="17" t="s">
        <v>8381</v>
      </c>
      <c r="B607" s="17" t="s">
        <v>8382</v>
      </c>
      <c r="C607" s="17" t="s">
        <v>7542</v>
      </c>
      <c r="D607" s="17" t="s">
        <v>7542</v>
      </c>
      <c r="E607" s="17" t="s">
        <v>8383</v>
      </c>
      <c r="F607" s="17" t="s">
        <v>8384</v>
      </c>
      <c r="G607" s="17" t="s">
        <v>3687</v>
      </c>
      <c r="H607" s="17" t="s">
        <v>16632</v>
      </c>
      <c r="I607" s="17" t="s">
        <v>1</v>
      </c>
    </row>
    <row r="608" spans="1:9">
      <c r="A608" s="17" t="s">
        <v>8385</v>
      </c>
      <c r="B608" s="17" t="s">
        <v>8386</v>
      </c>
      <c r="C608" s="17" t="s">
        <v>7542</v>
      </c>
      <c r="D608" s="17" t="s">
        <v>7542</v>
      </c>
      <c r="E608" s="17" t="s">
        <v>8387</v>
      </c>
      <c r="F608" s="17" t="s">
        <v>8388</v>
      </c>
      <c r="G608" s="17" t="s">
        <v>8389</v>
      </c>
      <c r="H608" s="17" t="s">
        <v>16633</v>
      </c>
      <c r="I608" s="17" t="s">
        <v>1</v>
      </c>
    </row>
    <row r="609" spans="1:9">
      <c r="A609" s="17" t="s">
        <v>8390</v>
      </c>
      <c r="B609" s="17" t="s">
        <v>8391</v>
      </c>
      <c r="C609" s="17" t="s">
        <v>7542</v>
      </c>
      <c r="D609" s="17" t="s">
        <v>7542</v>
      </c>
      <c r="E609" s="17" t="s">
        <v>8392</v>
      </c>
      <c r="F609" s="17" t="s">
        <v>8393</v>
      </c>
      <c r="G609" s="17" t="s">
        <v>8394</v>
      </c>
      <c r="H609" s="17" t="s">
        <v>16634</v>
      </c>
      <c r="I609" s="17" t="s">
        <v>1</v>
      </c>
    </row>
    <row r="610" spans="1:9">
      <c r="A610" s="17" t="s">
        <v>8395</v>
      </c>
      <c r="B610" s="17" t="s">
        <v>8396</v>
      </c>
      <c r="C610" s="17" t="s">
        <v>7542</v>
      </c>
      <c r="D610" s="17" t="s">
        <v>7542</v>
      </c>
      <c r="E610" s="17" t="s">
        <v>8397</v>
      </c>
      <c r="F610" s="17" t="s">
        <v>8398</v>
      </c>
      <c r="G610" s="17" t="s">
        <v>8399</v>
      </c>
      <c r="H610" s="17" t="s">
        <v>16635</v>
      </c>
      <c r="I610" s="17" t="s">
        <v>1</v>
      </c>
    </row>
    <row r="611" spans="1:9">
      <c r="A611" s="17" t="s">
        <v>8400</v>
      </c>
      <c r="B611" s="17" t="s">
        <v>8401</v>
      </c>
      <c r="C611" s="17" t="s">
        <v>7542</v>
      </c>
      <c r="D611" s="17" t="s">
        <v>7542</v>
      </c>
      <c r="E611" s="17" t="s">
        <v>8402</v>
      </c>
      <c r="F611" s="17" t="s">
        <v>8403</v>
      </c>
      <c r="G611" s="17" t="s">
        <v>8404</v>
      </c>
      <c r="H611" s="17" t="s">
        <v>16636</v>
      </c>
      <c r="I611" s="17" t="s">
        <v>1</v>
      </c>
    </row>
    <row r="612" spans="1:9">
      <c r="A612" s="17" t="s">
        <v>8405</v>
      </c>
      <c r="B612" s="17" t="s">
        <v>8406</v>
      </c>
      <c r="C612" s="17" t="s">
        <v>7542</v>
      </c>
      <c r="D612" s="17" t="s">
        <v>7542</v>
      </c>
      <c r="E612" s="17" t="s">
        <v>8407</v>
      </c>
      <c r="F612" s="17" t="s">
        <v>7797</v>
      </c>
      <c r="G612" s="17" t="s">
        <v>8408</v>
      </c>
      <c r="H612" s="17" t="s">
        <v>16637</v>
      </c>
      <c r="I612" s="17" t="s">
        <v>1</v>
      </c>
    </row>
    <row r="613" spans="1:9">
      <c r="A613" s="17" t="s">
        <v>8409</v>
      </c>
      <c r="B613" s="17" t="s">
        <v>8410</v>
      </c>
      <c r="C613" s="17" t="s">
        <v>7542</v>
      </c>
      <c r="D613" s="17" t="s">
        <v>7542</v>
      </c>
      <c r="E613" s="17" t="s">
        <v>8411</v>
      </c>
      <c r="F613" s="17" t="s">
        <v>8006</v>
      </c>
      <c r="G613" s="17" t="s">
        <v>8412</v>
      </c>
      <c r="H613" s="17" t="s">
        <v>16638</v>
      </c>
      <c r="I613" s="17" t="s">
        <v>1</v>
      </c>
    </row>
    <row r="614" spans="1:9">
      <c r="A614" s="17" t="s">
        <v>8413</v>
      </c>
      <c r="B614" s="17" t="s">
        <v>8414</v>
      </c>
      <c r="C614" s="17" t="s">
        <v>7542</v>
      </c>
      <c r="D614" s="17" t="s">
        <v>7542</v>
      </c>
      <c r="E614" s="17" t="s">
        <v>8415</v>
      </c>
      <c r="F614" s="17" t="s">
        <v>7894</v>
      </c>
      <c r="G614" s="17" t="s">
        <v>8416</v>
      </c>
      <c r="H614" s="17" t="s">
        <v>16639</v>
      </c>
      <c r="I614" s="17" t="s">
        <v>1</v>
      </c>
    </row>
    <row r="615" spans="1:9">
      <c r="A615" s="17" t="s">
        <v>8417</v>
      </c>
      <c r="B615" s="17" t="s">
        <v>8418</v>
      </c>
      <c r="C615" s="17" t="s">
        <v>7542</v>
      </c>
      <c r="D615" s="17" t="s">
        <v>7542</v>
      </c>
      <c r="E615" s="17" t="s">
        <v>8419</v>
      </c>
      <c r="F615" s="17" t="s">
        <v>7866</v>
      </c>
      <c r="G615" s="17" t="s">
        <v>8420</v>
      </c>
      <c r="H615" s="17" t="s">
        <v>16640</v>
      </c>
      <c r="I615" s="17" t="s">
        <v>1</v>
      </c>
    </row>
    <row r="616" spans="1:9">
      <c r="A616" s="17" t="s">
        <v>8421</v>
      </c>
      <c r="B616" s="17" t="s">
        <v>8422</v>
      </c>
      <c r="C616" s="17" t="s">
        <v>7542</v>
      </c>
      <c r="D616" s="17" t="s">
        <v>7542</v>
      </c>
      <c r="E616" s="17" t="s">
        <v>8423</v>
      </c>
      <c r="F616" s="17" t="s">
        <v>8424</v>
      </c>
      <c r="G616" s="17" t="s">
        <v>8412</v>
      </c>
      <c r="H616" s="17" t="s">
        <v>16641</v>
      </c>
      <c r="I616" s="17" t="s">
        <v>1</v>
      </c>
    </row>
    <row r="617" spans="1:9">
      <c r="A617" s="17" t="s">
        <v>8425</v>
      </c>
      <c r="B617" s="17" t="s">
        <v>8426</v>
      </c>
      <c r="C617" s="17" t="s">
        <v>7542</v>
      </c>
      <c r="D617" s="17" t="s">
        <v>7542</v>
      </c>
      <c r="E617" s="17" t="s">
        <v>8427</v>
      </c>
      <c r="F617" s="17" t="s">
        <v>8428</v>
      </c>
      <c r="G617" s="17" t="s">
        <v>67</v>
      </c>
      <c r="H617" s="17" t="s">
        <v>16642</v>
      </c>
      <c r="I617" s="17" t="s">
        <v>1</v>
      </c>
    </row>
    <row r="618" spans="1:9">
      <c r="A618" s="17" t="s">
        <v>8429</v>
      </c>
      <c r="B618" s="17" t="s">
        <v>8430</v>
      </c>
      <c r="C618" s="17" t="s">
        <v>7542</v>
      </c>
      <c r="D618" s="17" t="s">
        <v>7542</v>
      </c>
      <c r="E618" s="17" t="s">
        <v>8431</v>
      </c>
      <c r="F618" s="17" t="s">
        <v>8432</v>
      </c>
      <c r="G618" s="17" t="s">
        <v>8433</v>
      </c>
      <c r="H618" s="17" t="s">
        <v>16643</v>
      </c>
      <c r="I618" s="17" t="s">
        <v>1</v>
      </c>
    </row>
    <row r="619" spans="1:9">
      <c r="A619" s="17" t="s">
        <v>8434</v>
      </c>
      <c r="B619" s="17" t="s">
        <v>8435</v>
      </c>
      <c r="C619" s="17" t="s">
        <v>7542</v>
      </c>
      <c r="D619" s="17" t="s">
        <v>7542</v>
      </c>
      <c r="E619" s="17" t="s">
        <v>8436</v>
      </c>
      <c r="F619" s="17" t="s">
        <v>8432</v>
      </c>
      <c r="G619" s="17" t="s">
        <v>8437</v>
      </c>
      <c r="H619" s="17" t="s">
        <v>16644</v>
      </c>
      <c r="I619" s="17" t="s">
        <v>1</v>
      </c>
    </row>
    <row r="620" spans="1:9">
      <c r="A620" s="17" t="s">
        <v>8438</v>
      </c>
      <c r="B620" s="17" t="s">
        <v>8439</v>
      </c>
      <c r="C620" s="17" t="s">
        <v>7542</v>
      </c>
      <c r="D620" s="17" t="s">
        <v>7542</v>
      </c>
      <c r="E620" s="17" t="s">
        <v>8440</v>
      </c>
      <c r="F620" s="17" t="s">
        <v>7684</v>
      </c>
      <c r="G620" s="17" t="s">
        <v>8441</v>
      </c>
      <c r="H620" s="17" t="s">
        <v>16645</v>
      </c>
      <c r="I620" s="17" t="s">
        <v>8</v>
      </c>
    </row>
    <row r="621" spans="1:9">
      <c r="A621" s="17" t="s">
        <v>8442</v>
      </c>
      <c r="B621" s="17" t="s">
        <v>8443</v>
      </c>
      <c r="C621" s="17" t="s">
        <v>7542</v>
      </c>
      <c r="D621" s="17" t="s">
        <v>7542</v>
      </c>
      <c r="E621" s="17" t="s">
        <v>8444</v>
      </c>
      <c r="F621" s="17" t="s">
        <v>7622</v>
      </c>
      <c r="G621" s="17" t="s">
        <v>3696</v>
      </c>
      <c r="H621" s="17" t="s">
        <v>16646</v>
      </c>
      <c r="I621" s="17" t="s">
        <v>8</v>
      </c>
    </row>
    <row r="622" spans="1:9">
      <c r="A622" s="17" t="s">
        <v>8445</v>
      </c>
      <c r="B622" s="17" t="s">
        <v>8446</v>
      </c>
      <c r="C622" s="17" t="s">
        <v>7542</v>
      </c>
      <c r="D622" s="17" t="s">
        <v>7542</v>
      </c>
      <c r="E622" s="17" t="s">
        <v>8447</v>
      </c>
      <c r="F622" s="17" t="s">
        <v>8448</v>
      </c>
      <c r="G622" s="17" t="s">
        <v>3696</v>
      </c>
      <c r="H622" s="17" t="s">
        <v>16647</v>
      </c>
      <c r="I622" s="17" t="s">
        <v>8</v>
      </c>
    </row>
    <row r="623" spans="1:9">
      <c r="A623" s="17" t="s">
        <v>8449</v>
      </c>
      <c r="B623" s="17" t="s">
        <v>8450</v>
      </c>
      <c r="C623" s="17" t="s">
        <v>7542</v>
      </c>
      <c r="D623" s="17" t="s">
        <v>7542</v>
      </c>
      <c r="E623" s="17" t="s">
        <v>8451</v>
      </c>
      <c r="F623" s="17" t="s">
        <v>7806</v>
      </c>
      <c r="G623" s="17" t="s">
        <v>8452</v>
      </c>
      <c r="H623" s="17" t="s">
        <v>16648</v>
      </c>
      <c r="I623" s="17" t="s">
        <v>8</v>
      </c>
    </row>
    <row r="624" spans="1:9">
      <c r="A624" s="17" t="s">
        <v>8453</v>
      </c>
      <c r="B624" s="17" t="s">
        <v>8454</v>
      </c>
      <c r="C624" s="17" t="s">
        <v>7542</v>
      </c>
      <c r="D624" s="17" t="s">
        <v>7542</v>
      </c>
      <c r="E624" s="17" t="s">
        <v>8455</v>
      </c>
      <c r="F624" s="17" t="s">
        <v>8456</v>
      </c>
      <c r="G624" s="17" t="s">
        <v>81</v>
      </c>
      <c r="H624" s="17" t="s">
        <v>16649</v>
      </c>
      <c r="I624" s="17" t="s">
        <v>1</v>
      </c>
    </row>
    <row r="625" spans="1:9">
      <c r="A625" s="17" t="s">
        <v>18406</v>
      </c>
      <c r="B625" s="17" t="s">
        <v>18407</v>
      </c>
      <c r="C625" s="17" t="s">
        <v>18376</v>
      </c>
      <c r="D625" s="17" t="s">
        <v>18377</v>
      </c>
      <c r="E625" s="17" t="s">
        <v>18408</v>
      </c>
      <c r="F625" s="17" t="s">
        <v>18409</v>
      </c>
      <c r="G625" s="17" t="s">
        <v>3820</v>
      </c>
      <c r="H625" s="17" t="s">
        <v>18410</v>
      </c>
      <c r="I625" s="17" t="s">
        <v>1</v>
      </c>
    </row>
    <row r="626" spans="1:9">
      <c r="A626" s="17" t="s">
        <v>18411</v>
      </c>
      <c r="B626" s="17" t="s">
        <v>18412</v>
      </c>
      <c r="C626" s="17" t="s">
        <v>18376</v>
      </c>
      <c r="D626" s="17" t="s">
        <v>18377</v>
      </c>
      <c r="E626" s="17" t="s">
        <v>18413</v>
      </c>
      <c r="F626" s="17" t="s">
        <v>18414</v>
      </c>
      <c r="G626" s="17" t="s">
        <v>3828</v>
      </c>
      <c r="H626" s="17" t="s">
        <v>18415</v>
      </c>
      <c r="I626" s="17" t="s">
        <v>1</v>
      </c>
    </row>
    <row r="627" spans="1:9">
      <c r="A627" s="17" t="s">
        <v>18416</v>
      </c>
      <c r="B627" s="17" t="s">
        <v>18417</v>
      </c>
      <c r="C627" s="17" t="s">
        <v>18376</v>
      </c>
      <c r="D627" s="17" t="s">
        <v>18377</v>
      </c>
      <c r="E627" s="17" t="s">
        <v>18418</v>
      </c>
      <c r="F627" s="17" t="s">
        <v>18419</v>
      </c>
      <c r="G627" s="17" t="s">
        <v>23</v>
      </c>
      <c r="H627" s="17" t="s">
        <v>18420</v>
      </c>
      <c r="I627" s="17" t="s">
        <v>1</v>
      </c>
    </row>
    <row r="628" spans="1:9">
      <c r="A628" s="17" t="s">
        <v>18421</v>
      </c>
      <c r="B628" s="17" t="s">
        <v>18422</v>
      </c>
      <c r="C628" s="17" t="s">
        <v>18376</v>
      </c>
      <c r="D628" s="17" t="s">
        <v>18377</v>
      </c>
      <c r="E628" s="17" t="s">
        <v>18423</v>
      </c>
      <c r="F628" s="17" t="s">
        <v>18424</v>
      </c>
      <c r="G628" s="17" t="s">
        <v>18</v>
      </c>
      <c r="H628" s="17" t="s">
        <v>18425</v>
      </c>
      <c r="I628" s="17" t="s">
        <v>1</v>
      </c>
    </row>
    <row r="629" spans="1:9">
      <c r="A629" s="17" t="s">
        <v>18426</v>
      </c>
      <c r="B629" s="17" t="s">
        <v>18427</v>
      </c>
      <c r="C629" s="17" t="s">
        <v>18376</v>
      </c>
      <c r="D629" s="17" t="s">
        <v>18377</v>
      </c>
      <c r="E629" s="17" t="s">
        <v>18428</v>
      </c>
      <c r="F629" s="17" t="s">
        <v>18419</v>
      </c>
      <c r="G629" s="17" t="s">
        <v>4850</v>
      </c>
      <c r="H629" s="17" t="s">
        <v>18429</v>
      </c>
      <c r="I629" s="17" t="s">
        <v>1</v>
      </c>
    </row>
    <row r="630" spans="1:9">
      <c r="A630" s="17" t="s">
        <v>18430</v>
      </c>
      <c r="B630" s="17" t="s">
        <v>18431</v>
      </c>
      <c r="C630" s="17" t="s">
        <v>18376</v>
      </c>
      <c r="D630" s="17" t="s">
        <v>18377</v>
      </c>
      <c r="E630" s="17" t="s">
        <v>18432</v>
      </c>
      <c r="F630" s="17" t="s">
        <v>18433</v>
      </c>
      <c r="G630" s="17" t="s">
        <v>91</v>
      </c>
      <c r="H630" s="17" t="s">
        <v>18434</v>
      </c>
      <c r="I630" s="17" t="s">
        <v>1</v>
      </c>
    </row>
    <row r="631" spans="1:9">
      <c r="A631" s="17" t="s">
        <v>18435</v>
      </c>
      <c r="B631" s="17" t="s">
        <v>18436</v>
      </c>
      <c r="C631" s="17" t="s">
        <v>18376</v>
      </c>
      <c r="D631" s="17" t="s">
        <v>18377</v>
      </c>
      <c r="E631" s="17" t="s">
        <v>18437</v>
      </c>
      <c r="F631" s="17" t="s">
        <v>18438</v>
      </c>
      <c r="G631" s="17" t="s">
        <v>3463</v>
      </c>
      <c r="H631" s="17" t="s">
        <v>18439</v>
      </c>
      <c r="I631" s="17" t="s">
        <v>1</v>
      </c>
    </row>
    <row r="632" spans="1:9">
      <c r="A632" s="17" t="s">
        <v>18440</v>
      </c>
      <c r="B632" s="17" t="s">
        <v>18441</v>
      </c>
      <c r="C632" s="17" t="s">
        <v>18376</v>
      </c>
      <c r="D632" s="17" t="s">
        <v>18377</v>
      </c>
      <c r="E632" s="17" t="s">
        <v>18442</v>
      </c>
      <c r="F632" s="17" t="s">
        <v>18443</v>
      </c>
      <c r="G632" s="17" t="s">
        <v>114</v>
      </c>
      <c r="H632" s="17" t="s">
        <v>1</v>
      </c>
      <c r="I632" s="17" t="s">
        <v>1</v>
      </c>
    </row>
    <row r="633" spans="1:9">
      <c r="A633" s="17" t="s">
        <v>18444</v>
      </c>
      <c r="B633" s="17" t="s">
        <v>18445</v>
      </c>
      <c r="C633" s="17" t="s">
        <v>18376</v>
      </c>
      <c r="D633" s="17" t="s">
        <v>18377</v>
      </c>
      <c r="E633" s="17" t="s">
        <v>18446</v>
      </c>
      <c r="F633" s="17" t="s">
        <v>18447</v>
      </c>
      <c r="G633" s="17" t="s">
        <v>3572</v>
      </c>
      <c r="H633" s="17" t="s">
        <v>1</v>
      </c>
      <c r="I633" s="17" t="s">
        <v>1</v>
      </c>
    </row>
    <row r="634" spans="1:9">
      <c r="A634" s="17" t="s">
        <v>18448</v>
      </c>
      <c r="B634" s="17" t="s">
        <v>18449</v>
      </c>
      <c r="C634" s="17" t="s">
        <v>18376</v>
      </c>
      <c r="D634" s="17" t="s">
        <v>18377</v>
      </c>
      <c r="E634" s="17" t="s">
        <v>18450</v>
      </c>
      <c r="F634" s="17" t="s">
        <v>18451</v>
      </c>
      <c r="G634" s="17" t="s">
        <v>4158</v>
      </c>
      <c r="H634" s="17" t="s">
        <v>1</v>
      </c>
      <c r="I634" s="17" t="s">
        <v>1</v>
      </c>
    </row>
    <row r="635" spans="1:9">
      <c r="A635" s="17" t="s">
        <v>18452</v>
      </c>
      <c r="B635" s="17" t="s">
        <v>18453</v>
      </c>
      <c r="C635" s="17" t="s">
        <v>18376</v>
      </c>
      <c r="D635" s="17" t="s">
        <v>18377</v>
      </c>
      <c r="E635" s="17" t="s">
        <v>18454</v>
      </c>
      <c r="F635" s="17" t="s">
        <v>18443</v>
      </c>
      <c r="G635" s="17" t="s">
        <v>11</v>
      </c>
      <c r="H635" s="17" t="s">
        <v>1</v>
      </c>
      <c r="I635" s="17" t="s">
        <v>1</v>
      </c>
    </row>
    <row r="636" spans="1:9">
      <c r="A636" s="17" t="s">
        <v>18455</v>
      </c>
      <c r="B636" s="17" t="s">
        <v>18456</v>
      </c>
      <c r="C636" s="17" t="s">
        <v>18376</v>
      </c>
      <c r="D636" s="17" t="s">
        <v>18377</v>
      </c>
      <c r="E636" s="17" t="s">
        <v>18457</v>
      </c>
      <c r="F636" s="17" t="s">
        <v>18458</v>
      </c>
      <c r="G636" s="17" t="s">
        <v>81</v>
      </c>
      <c r="H636" s="17" t="s">
        <v>1</v>
      </c>
      <c r="I636" s="17" t="s">
        <v>1</v>
      </c>
    </row>
    <row r="637" spans="1:9">
      <c r="A637" s="17" t="s">
        <v>8457</v>
      </c>
      <c r="B637" s="17" t="s">
        <v>8458</v>
      </c>
      <c r="C637" s="17" t="s">
        <v>7542</v>
      </c>
      <c r="D637" s="17" t="s">
        <v>7542</v>
      </c>
      <c r="E637" s="17" t="s">
        <v>8459</v>
      </c>
      <c r="F637" s="17" t="s">
        <v>7659</v>
      </c>
      <c r="G637" s="17" t="s">
        <v>8460</v>
      </c>
      <c r="H637" s="17" t="s">
        <v>16650</v>
      </c>
      <c r="I637" s="13" t="s">
        <v>1</v>
      </c>
    </row>
    <row r="638" spans="1:9">
      <c r="A638" s="17" t="s">
        <v>8461</v>
      </c>
      <c r="B638" s="17" t="s">
        <v>8462</v>
      </c>
      <c r="C638" s="17" t="s">
        <v>7542</v>
      </c>
      <c r="D638" s="17" t="s">
        <v>7542</v>
      </c>
      <c r="E638" s="17" t="s">
        <v>8463</v>
      </c>
      <c r="F638" s="17" t="s">
        <v>8464</v>
      </c>
      <c r="G638" s="17" t="s">
        <v>3508</v>
      </c>
      <c r="H638" s="17" t="s">
        <v>16651</v>
      </c>
      <c r="I638" s="13" t="s">
        <v>1</v>
      </c>
    </row>
    <row r="639" spans="1:9">
      <c r="A639" s="17" t="s">
        <v>8465</v>
      </c>
      <c r="B639" s="17" t="s">
        <v>8466</v>
      </c>
      <c r="C639" s="17" t="s">
        <v>7542</v>
      </c>
      <c r="D639" s="17" t="s">
        <v>7542</v>
      </c>
      <c r="E639" s="17" t="s">
        <v>8467</v>
      </c>
      <c r="F639" s="17" t="s">
        <v>7659</v>
      </c>
      <c r="G639" s="17" t="s">
        <v>8468</v>
      </c>
      <c r="H639" s="17" t="s">
        <v>16652</v>
      </c>
      <c r="I639" s="13" t="s">
        <v>1</v>
      </c>
    </row>
    <row r="640" spans="1:9">
      <c r="A640" s="17" t="s">
        <v>8469</v>
      </c>
      <c r="B640" s="17" t="s">
        <v>8470</v>
      </c>
      <c r="C640" s="17" t="s">
        <v>7542</v>
      </c>
      <c r="D640" s="17" t="s">
        <v>7542</v>
      </c>
      <c r="E640" s="17" t="s">
        <v>8471</v>
      </c>
      <c r="F640" s="17" t="s">
        <v>8472</v>
      </c>
      <c r="G640" s="17" t="s">
        <v>8473</v>
      </c>
      <c r="H640" s="17" t="s">
        <v>16653</v>
      </c>
      <c r="I640" s="13" t="s">
        <v>1</v>
      </c>
    </row>
    <row r="641" spans="1:9">
      <c r="A641" s="17" t="s">
        <v>8474</v>
      </c>
      <c r="B641" s="17" t="s">
        <v>8475</v>
      </c>
      <c r="C641" s="17" t="s">
        <v>7542</v>
      </c>
      <c r="D641" s="17" t="s">
        <v>7542</v>
      </c>
      <c r="E641" s="17" t="s">
        <v>8476</v>
      </c>
      <c r="F641" s="17" t="s">
        <v>7667</v>
      </c>
      <c r="G641" s="17" t="s">
        <v>3505</v>
      </c>
      <c r="H641" s="17" t="s">
        <v>16654</v>
      </c>
      <c r="I641" s="13" t="s">
        <v>8</v>
      </c>
    </row>
    <row r="642" spans="1:9">
      <c r="A642" s="17" t="s">
        <v>8477</v>
      </c>
      <c r="B642" s="17" t="s">
        <v>8478</v>
      </c>
      <c r="C642" s="17" t="s">
        <v>7542</v>
      </c>
      <c r="D642" s="17" t="s">
        <v>7542</v>
      </c>
      <c r="E642" s="17" t="s">
        <v>8479</v>
      </c>
      <c r="F642" s="17" t="s">
        <v>7684</v>
      </c>
      <c r="G642" s="17" t="s">
        <v>8480</v>
      </c>
      <c r="H642" s="17" t="s">
        <v>16655</v>
      </c>
      <c r="I642" s="13" t="s">
        <v>8</v>
      </c>
    </row>
    <row r="643" spans="1:9">
      <c r="A643" s="17" t="s">
        <v>8481</v>
      </c>
      <c r="B643" s="17" t="s">
        <v>8482</v>
      </c>
      <c r="C643" s="17" t="s">
        <v>7542</v>
      </c>
      <c r="D643" s="17" t="s">
        <v>7542</v>
      </c>
      <c r="E643" s="17" t="s">
        <v>8483</v>
      </c>
      <c r="F643" s="17" t="s">
        <v>8484</v>
      </c>
      <c r="G643" s="17" t="s">
        <v>3659</v>
      </c>
      <c r="H643" s="17" t="s">
        <v>16656</v>
      </c>
      <c r="I643" s="13" t="s">
        <v>8</v>
      </c>
    </row>
    <row r="644" spans="1:9">
      <c r="A644" s="17" t="s">
        <v>8485</v>
      </c>
      <c r="B644" s="17" t="s">
        <v>8486</v>
      </c>
      <c r="C644" s="17" t="s">
        <v>7542</v>
      </c>
      <c r="D644" s="17" t="s">
        <v>7542</v>
      </c>
      <c r="E644" s="17" t="s">
        <v>8487</v>
      </c>
      <c r="F644" s="17" t="s">
        <v>8488</v>
      </c>
      <c r="G644" s="17" t="s">
        <v>8404</v>
      </c>
      <c r="H644" s="17" t="s">
        <v>16657</v>
      </c>
      <c r="I644" s="13" t="s">
        <v>8</v>
      </c>
    </row>
    <row r="645" spans="1:9">
      <c r="A645" s="17" t="s">
        <v>8489</v>
      </c>
      <c r="B645" s="17" t="s">
        <v>8490</v>
      </c>
      <c r="C645" s="17" t="s">
        <v>7542</v>
      </c>
      <c r="D645" s="17" t="s">
        <v>7542</v>
      </c>
      <c r="E645" s="17" t="s">
        <v>8491</v>
      </c>
      <c r="F645" s="17" t="s">
        <v>8492</v>
      </c>
      <c r="G645" s="17" t="s">
        <v>8493</v>
      </c>
      <c r="H645" s="17" t="s">
        <v>16658</v>
      </c>
      <c r="I645" s="13" t="s">
        <v>8</v>
      </c>
    </row>
    <row r="646" spans="1:9">
      <c r="A646" s="17" t="s">
        <v>8494</v>
      </c>
      <c r="B646" s="17" t="s">
        <v>8495</v>
      </c>
      <c r="C646" s="17" t="s">
        <v>7542</v>
      </c>
      <c r="D646" s="17" t="s">
        <v>7542</v>
      </c>
      <c r="E646" s="17" t="s">
        <v>8496</v>
      </c>
      <c r="F646" s="17" t="s">
        <v>8497</v>
      </c>
      <c r="G646" s="17" t="s">
        <v>8498</v>
      </c>
      <c r="H646" s="17" t="s">
        <v>16659</v>
      </c>
      <c r="I646" s="13" t="s">
        <v>1</v>
      </c>
    </row>
    <row r="647" spans="1:9">
      <c r="A647" s="17" t="s">
        <v>8499</v>
      </c>
      <c r="B647" s="17" t="s">
        <v>8500</v>
      </c>
      <c r="C647" s="17" t="s">
        <v>7542</v>
      </c>
      <c r="D647" s="17" t="s">
        <v>7542</v>
      </c>
      <c r="E647" s="17" t="s">
        <v>8501</v>
      </c>
      <c r="F647" s="17" t="s">
        <v>8502</v>
      </c>
      <c r="G647" s="17" t="s">
        <v>8503</v>
      </c>
      <c r="H647" s="17" t="s">
        <v>16660</v>
      </c>
      <c r="I647" s="13" t="s">
        <v>1</v>
      </c>
    </row>
    <row r="648" spans="1:9">
      <c r="A648" s="17" t="s">
        <v>8504</v>
      </c>
      <c r="B648" s="17" t="s">
        <v>8505</v>
      </c>
      <c r="C648" s="17" t="s">
        <v>7542</v>
      </c>
      <c r="D648" s="17" t="s">
        <v>7542</v>
      </c>
      <c r="E648" s="17" t="s">
        <v>8506</v>
      </c>
      <c r="F648" s="17" t="s">
        <v>7914</v>
      </c>
      <c r="G648" s="17" t="s">
        <v>8507</v>
      </c>
      <c r="H648" s="17" t="s">
        <v>16661</v>
      </c>
      <c r="I648" s="13" t="s">
        <v>1</v>
      </c>
    </row>
    <row r="649" spans="1:9">
      <c r="A649" s="17" t="s">
        <v>8508</v>
      </c>
      <c r="B649" s="17" t="s">
        <v>8509</v>
      </c>
      <c r="C649" s="17" t="s">
        <v>7542</v>
      </c>
      <c r="D649" s="17" t="s">
        <v>7542</v>
      </c>
      <c r="E649" s="17" t="s">
        <v>8510</v>
      </c>
      <c r="F649" s="17" t="s">
        <v>7914</v>
      </c>
      <c r="G649" s="17" t="s">
        <v>8511</v>
      </c>
      <c r="H649" s="17" t="s">
        <v>16662</v>
      </c>
      <c r="I649" s="13" t="s">
        <v>1</v>
      </c>
    </row>
    <row r="650" spans="1:9">
      <c r="A650" s="17" t="s">
        <v>8512</v>
      </c>
      <c r="B650" s="17" t="s">
        <v>8513</v>
      </c>
      <c r="C650" s="17" t="s">
        <v>7542</v>
      </c>
      <c r="D650" s="17" t="s">
        <v>7542</v>
      </c>
      <c r="E650" s="17" t="s">
        <v>8514</v>
      </c>
      <c r="F650" s="17" t="s">
        <v>7659</v>
      </c>
      <c r="G650" s="17" t="s">
        <v>8515</v>
      </c>
      <c r="H650" s="17" t="s">
        <v>16663</v>
      </c>
      <c r="I650" s="13" t="s">
        <v>1</v>
      </c>
    </row>
    <row r="651" spans="1:9">
      <c r="A651" s="17" t="s">
        <v>8516</v>
      </c>
      <c r="B651" s="17" t="s">
        <v>8517</v>
      </c>
      <c r="C651" s="17" t="s">
        <v>7542</v>
      </c>
      <c r="D651" s="17" t="s">
        <v>7542</v>
      </c>
      <c r="E651" s="17" t="s">
        <v>8518</v>
      </c>
      <c r="F651" s="17" t="s">
        <v>7914</v>
      </c>
      <c r="G651" s="17" t="s">
        <v>8519</v>
      </c>
      <c r="H651" s="17" t="s">
        <v>16664</v>
      </c>
      <c r="I651" s="13" t="s">
        <v>1</v>
      </c>
    </row>
    <row r="652" spans="1:9">
      <c r="A652" s="17" t="s">
        <v>8520</v>
      </c>
      <c r="B652" s="17" t="s">
        <v>8521</v>
      </c>
      <c r="C652" s="17" t="s">
        <v>7542</v>
      </c>
      <c r="D652" s="17" t="s">
        <v>7542</v>
      </c>
      <c r="E652" s="17" t="s">
        <v>8522</v>
      </c>
      <c r="F652" s="17" t="s">
        <v>8523</v>
      </c>
      <c r="G652" s="17" t="s">
        <v>8524</v>
      </c>
      <c r="H652" s="17" t="s">
        <v>16665</v>
      </c>
      <c r="I652" s="13" t="s">
        <v>8</v>
      </c>
    </row>
    <row r="653" spans="1:9">
      <c r="A653" s="17" t="s">
        <v>8525</v>
      </c>
      <c r="B653" s="17" t="s">
        <v>8526</v>
      </c>
      <c r="C653" s="17" t="s">
        <v>7542</v>
      </c>
      <c r="D653" s="17" t="s">
        <v>7542</v>
      </c>
      <c r="E653" s="17" t="s">
        <v>8527</v>
      </c>
      <c r="F653" s="17" t="s">
        <v>8528</v>
      </c>
      <c r="G653" s="17" t="s">
        <v>8529</v>
      </c>
      <c r="H653" s="17" t="s">
        <v>16666</v>
      </c>
      <c r="I653" s="13" t="s">
        <v>8</v>
      </c>
    </row>
    <row r="654" spans="1:9">
      <c r="A654" s="17" t="s">
        <v>8530</v>
      </c>
      <c r="B654" s="17" t="s">
        <v>8531</v>
      </c>
      <c r="C654" s="17" t="s">
        <v>7542</v>
      </c>
      <c r="D654" s="17" t="s">
        <v>7542</v>
      </c>
      <c r="E654" s="17" t="s">
        <v>8532</v>
      </c>
      <c r="F654" s="17" t="s">
        <v>7730</v>
      </c>
      <c r="G654" s="17" t="s">
        <v>8533</v>
      </c>
      <c r="H654" s="17" t="s">
        <v>16667</v>
      </c>
      <c r="I654" s="13" t="s">
        <v>1</v>
      </c>
    </row>
    <row r="655" spans="1:9">
      <c r="A655" s="17" t="s">
        <v>8534</v>
      </c>
      <c r="B655" s="17" t="s">
        <v>8535</v>
      </c>
      <c r="C655" s="17" t="s">
        <v>7542</v>
      </c>
      <c r="D655" s="17" t="s">
        <v>7542</v>
      </c>
      <c r="E655" s="17" t="s">
        <v>8536</v>
      </c>
      <c r="F655" s="17" t="s">
        <v>8537</v>
      </c>
      <c r="G655" s="17" t="s">
        <v>3500</v>
      </c>
      <c r="H655" s="17" t="s">
        <v>16668</v>
      </c>
      <c r="I655" s="13" t="s">
        <v>1</v>
      </c>
    </row>
    <row r="656" spans="1:9">
      <c r="A656" s="17" t="s">
        <v>8538</v>
      </c>
      <c r="B656" s="17" t="s">
        <v>8539</v>
      </c>
      <c r="C656" s="17" t="s">
        <v>7542</v>
      </c>
      <c r="D656" s="17" t="s">
        <v>7542</v>
      </c>
      <c r="E656" s="17" t="s">
        <v>8540</v>
      </c>
      <c r="F656" s="17" t="s">
        <v>8541</v>
      </c>
      <c r="G656" s="17" t="s">
        <v>3478</v>
      </c>
      <c r="H656" s="17" t="s">
        <v>16669</v>
      </c>
      <c r="I656" s="13" t="s">
        <v>1</v>
      </c>
    </row>
    <row r="657" spans="1:9">
      <c r="A657" s="17" t="s">
        <v>8542</v>
      </c>
      <c r="B657" s="17" t="s">
        <v>8543</v>
      </c>
      <c r="C657" s="17" t="s">
        <v>7542</v>
      </c>
      <c r="D657" s="17" t="s">
        <v>7542</v>
      </c>
      <c r="E657" s="17" t="s">
        <v>8544</v>
      </c>
      <c r="F657" s="17" t="s">
        <v>8545</v>
      </c>
      <c r="G657" s="17" t="s">
        <v>3558</v>
      </c>
      <c r="H657" s="17" t="s">
        <v>16670</v>
      </c>
      <c r="I657" s="13" t="s">
        <v>1</v>
      </c>
    </row>
    <row r="658" spans="1:9">
      <c r="A658" s="17" t="s">
        <v>8546</v>
      </c>
      <c r="B658" s="17" t="s">
        <v>8547</v>
      </c>
      <c r="C658" s="17" t="s">
        <v>7542</v>
      </c>
      <c r="D658" s="17" t="s">
        <v>7542</v>
      </c>
      <c r="E658" s="17" t="s">
        <v>8548</v>
      </c>
      <c r="F658" s="17" t="s">
        <v>3433</v>
      </c>
      <c r="G658" s="17" t="s">
        <v>8549</v>
      </c>
      <c r="H658" s="17" t="s">
        <v>16671</v>
      </c>
      <c r="I658" s="13" t="s">
        <v>8</v>
      </c>
    </row>
    <row r="659" spans="1:9">
      <c r="A659" s="17" t="s">
        <v>8550</v>
      </c>
      <c r="B659" s="17" t="s">
        <v>8551</v>
      </c>
      <c r="C659" s="17" t="s">
        <v>7542</v>
      </c>
      <c r="D659" s="17" t="s">
        <v>7542</v>
      </c>
      <c r="E659" s="17" t="s">
        <v>8552</v>
      </c>
      <c r="F659" s="17" t="s">
        <v>8553</v>
      </c>
      <c r="G659" s="17" t="s">
        <v>3558</v>
      </c>
      <c r="H659" s="17" t="s">
        <v>16672</v>
      </c>
      <c r="I659" s="13" t="s">
        <v>1</v>
      </c>
    </row>
    <row r="660" spans="1:9">
      <c r="A660" s="17" t="s">
        <v>8554</v>
      </c>
      <c r="B660" s="17" t="s">
        <v>8555</v>
      </c>
      <c r="C660" s="17" t="s">
        <v>7542</v>
      </c>
      <c r="D660" s="17" t="s">
        <v>7542</v>
      </c>
      <c r="E660" s="17" t="s">
        <v>8556</v>
      </c>
      <c r="F660" s="17" t="s">
        <v>8557</v>
      </c>
      <c r="G660" s="17" t="s">
        <v>8558</v>
      </c>
      <c r="H660" s="17" t="s">
        <v>16673</v>
      </c>
      <c r="I660" s="13" t="s">
        <v>1</v>
      </c>
    </row>
    <row r="661" spans="1:9">
      <c r="A661" s="17" t="s">
        <v>8559</v>
      </c>
      <c r="B661" s="17" t="s">
        <v>8560</v>
      </c>
      <c r="C661" s="17" t="s">
        <v>7542</v>
      </c>
      <c r="D661" s="17" t="s">
        <v>7542</v>
      </c>
      <c r="E661" s="17" t="s">
        <v>8561</v>
      </c>
      <c r="F661" s="17" t="s">
        <v>7667</v>
      </c>
      <c r="G661" s="17" t="s">
        <v>8562</v>
      </c>
      <c r="H661" s="17" t="s">
        <v>16674</v>
      </c>
      <c r="I661" s="13" t="s">
        <v>8</v>
      </c>
    </row>
    <row r="662" spans="1:9">
      <c r="A662" s="17" t="s">
        <v>8563</v>
      </c>
      <c r="B662" s="17" t="s">
        <v>8564</v>
      </c>
      <c r="C662" s="17" t="s">
        <v>7542</v>
      </c>
      <c r="D662" s="17" t="s">
        <v>7542</v>
      </c>
      <c r="E662" s="17" t="s">
        <v>8565</v>
      </c>
      <c r="F662" s="17" t="s">
        <v>8566</v>
      </c>
      <c r="G662" s="17" t="s">
        <v>8567</v>
      </c>
      <c r="H662" s="17" t="s">
        <v>16675</v>
      </c>
      <c r="I662" s="13" t="s">
        <v>1</v>
      </c>
    </row>
    <row r="663" spans="1:9">
      <c r="A663" s="17" t="s">
        <v>8568</v>
      </c>
      <c r="B663" s="17" t="s">
        <v>8569</v>
      </c>
      <c r="C663" s="17" t="s">
        <v>7542</v>
      </c>
      <c r="D663" s="17" t="s">
        <v>7542</v>
      </c>
      <c r="E663" s="17" t="s">
        <v>8570</v>
      </c>
      <c r="F663" s="17" t="s">
        <v>8571</v>
      </c>
      <c r="G663" s="17" t="s">
        <v>8572</v>
      </c>
      <c r="H663" s="17" t="s">
        <v>16676</v>
      </c>
      <c r="I663" s="13" t="s">
        <v>1</v>
      </c>
    </row>
    <row r="664" spans="1:9">
      <c r="A664" s="17" t="s">
        <v>8573</v>
      </c>
      <c r="B664" s="17" t="s">
        <v>8574</v>
      </c>
      <c r="C664" s="17" t="s">
        <v>7542</v>
      </c>
      <c r="D664" s="17" t="s">
        <v>7542</v>
      </c>
      <c r="E664" s="17" t="s">
        <v>8575</v>
      </c>
      <c r="F664" s="17" t="s">
        <v>7667</v>
      </c>
      <c r="G664" s="17" t="s">
        <v>3475</v>
      </c>
      <c r="H664" s="17" t="s">
        <v>16677</v>
      </c>
      <c r="I664" s="13" t="s">
        <v>8</v>
      </c>
    </row>
    <row r="665" spans="1:9">
      <c r="A665" s="17" t="s">
        <v>8576</v>
      </c>
      <c r="B665" s="17" t="s">
        <v>8577</v>
      </c>
      <c r="C665" s="17" t="s">
        <v>7542</v>
      </c>
      <c r="D665" s="17" t="s">
        <v>7542</v>
      </c>
      <c r="E665" s="17" t="s">
        <v>8578</v>
      </c>
      <c r="F665" s="17" t="s">
        <v>7648</v>
      </c>
      <c r="G665" s="17" t="s">
        <v>8579</v>
      </c>
      <c r="H665" s="17" t="s">
        <v>16678</v>
      </c>
      <c r="I665" s="13" t="s">
        <v>1</v>
      </c>
    </row>
    <row r="666" spans="1:9">
      <c r="A666" s="17" t="s">
        <v>8580</v>
      </c>
      <c r="B666" s="17" t="s">
        <v>8581</v>
      </c>
      <c r="C666" s="17" t="s">
        <v>7542</v>
      </c>
      <c r="D666" s="17" t="s">
        <v>7542</v>
      </c>
      <c r="E666" s="17" t="s">
        <v>8582</v>
      </c>
      <c r="F666" s="17" t="s">
        <v>7942</v>
      </c>
      <c r="G666" s="17" t="s">
        <v>8583</v>
      </c>
      <c r="H666" s="17" t="s">
        <v>16679</v>
      </c>
      <c r="I666" s="13" t="s">
        <v>4</v>
      </c>
    </row>
    <row r="667" spans="1:9">
      <c r="A667" s="17" t="s">
        <v>8584</v>
      </c>
      <c r="B667" s="17" t="s">
        <v>8585</v>
      </c>
      <c r="C667" s="17" t="s">
        <v>7542</v>
      </c>
      <c r="D667" s="17" t="s">
        <v>7542</v>
      </c>
      <c r="E667" s="17" t="s">
        <v>8586</v>
      </c>
      <c r="F667" s="17" t="s">
        <v>8587</v>
      </c>
      <c r="G667" s="17" t="s">
        <v>8588</v>
      </c>
      <c r="H667" s="17" t="s">
        <v>16680</v>
      </c>
      <c r="I667" s="13" t="s">
        <v>1</v>
      </c>
    </row>
    <row r="668" spans="1:9">
      <c r="A668" s="17" t="s">
        <v>8589</v>
      </c>
      <c r="B668" s="17" t="s">
        <v>8590</v>
      </c>
      <c r="C668" s="17" t="s">
        <v>7542</v>
      </c>
      <c r="D668" s="17" t="s">
        <v>7542</v>
      </c>
      <c r="E668" s="17" t="s">
        <v>8591</v>
      </c>
      <c r="F668" s="17" t="s">
        <v>8592</v>
      </c>
      <c r="G668" s="17" t="s">
        <v>8408</v>
      </c>
      <c r="H668" s="17" t="s">
        <v>16681</v>
      </c>
      <c r="I668" s="13" t="s">
        <v>1</v>
      </c>
    </row>
    <row r="669" spans="1:9">
      <c r="A669" s="17" t="s">
        <v>8593</v>
      </c>
      <c r="B669" s="17" t="s">
        <v>8594</v>
      </c>
      <c r="C669" s="17" t="s">
        <v>7542</v>
      </c>
      <c r="D669" s="17" t="s">
        <v>7542</v>
      </c>
      <c r="E669" s="17" t="s">
        <v>8595</v>
      </c>
      <c r="F669" s="17" t="s">
        <v>7659</v>
      </c>
      <c r="G669" s="17" t="s">
        <v>3537</v>
      </c>
      <c r="H669" s="17" t="s">
        <v>16682</v>
      </c>
      <c r="I669" s="13" t="s">
        <v>1</v>
      </c>
    </row>
    <row r="670" spans="1:9">
      <c r="A670" s="17" t="s">
        <v>8596</v>
      </c>
      <c r="B670" s="17" t="s">
        <v>8597</v>
      </c>
      <c r="C670" s="17" t="s">
        <v>7542</v>
      </c>
      <c r="D670" s="17" t="s">
        <v>7542</v>
      </c>
      <c r="E670" s="17" t="s">
        <v>8598</v>
      </c>
      <c r="F670" s="17" t="s">
        <v>7667</v>
      </c>
      <c r="G670" s="17" t="s">
        <v>8599</v>
      </c>
      <c r="H670" s="17" t="s">
        <v>16683</v>
      </c>
      <c r="I670" s="13" t="s">
        <v>8</v>
      </c>
    </row>
    <row r="671" spans="1:9">
      <c r="A671" s="17" t="s">
        <v>8600</v>
      </c>
      <c r="B671" s="17" t="s">
        <v>8601</v>
      </c>
      <c r="C671" s="17" t="s">
        <v>7542</v>
      </c>
      <c r="D671" s="17" t="s">
        <v>7542</v>
      </c>
      <c r="E671" s="17" t="s">
        <v>8602</v>
      </c>
      <c r="F671" s="17" t="s">
        <v>7914</v>
      </c>
      <c r="G671" s="17" t="s">
        <v>8603</v>
      </c>
      <c r="H671" s="17" t="s">
        <v>16684</v>
      </c>
      <c r="I671" s="13" t="s">
        <v>1</v>
      </c>
    </row>
    <row r="672" spans="1:9">
      <c r="A672" s="17" t="s">
        <v>8604</v>
      </c>
      <c r="B672" s="17" t="s">
        <v>8605</v>
      </c>
      <c r="C672" s="17" t="s">
        <v>7542</v>
      </c>
      <c r="D672" s="17" t="s">
        <v>7542</v>
      </c>
      <c r="E672" s="17" t="s">
        <v>8606</v>
      </c>
      <c r="F672" s="17" t="s">
        <v>8607</v>
      </c>
      <c r="G672" s="17" t="s">
        <v>3660</v>
      </c>
      <c r="H672" s="17" t="s">
        <v>16685</v>
      </c>
      <c r="I672" s="13" t="s">
        <v>1</v>
      </c>
    </row>
    <row r="673" spans="1:9">
      <c r="A673" s="17" t="s">
        <v>8608</v>
      </c>
      <c r="B673" s="17" t="s">
        <v>8609</v>
      </c>
      <c r="C673" s="17" t="s">
        <v>7542</v>
      </c>
      <c r="D673" s="17" t="s">
        <v>7542</v>
      </c>
      <c r="E673" s="17" t="s">
        <v>8610</v>
      </c>
      <c r="F673" s="17" t="s">
        <v>7659</v>
      </c>
      <c r="G673" s="17" t="s">
        <v>8611</v>
      </c>
      <c r="H673" s="17" t="s">
        <v>16686</v>
      </c>
      <c r="I673" s="13" t="s">
        <v>1</v>
      </c>
    </row>
    <row r="674" spans="1:9">
      <c r="A674" s="17" t="s">
        <v>8612</v>
      </c>
      <c r="B674" s="17" t="s">
        <v>8613</v>
      </c>
      <c r="C674" s="17" t="s">
        <v>7542</v>
      </c>
      <c r="D674" s="17" t="s">
        <v>7542</v>
      </c>
      <c r="E674" s="17" t="s">
        <v>8614</v>
      </c>
      <c r="F674" s="17" t="s">
        <v>8615</v>
      </c>
      <c r="G674" s="17" t="s">
        <v>8616</v>
      </c>
      <c r="H674" s="17" t="s">
        <v>16687</v>
      </c>
      <c r="I674" s="13" t="s">
        <v>1</v>
      </c>
    </row>
    <row r="675" spans="1:9">
      <c r="A675" s="17" t="s">
        <v>8617</v>
      </c>
      <c r="B675" s="17" t="s">
        <v>8618</v>
      </c>
      <c r="C675" s="17" t="s">
        <v>7542</v>
      </c>
      <c r="D675" s="17" t="s">
        <v>7542</v>
      </c>
      <c r="E675" s="17" t="s">
        <v>8619</v>
      </c>
      <c r="F675" s="17" t="s">
        <v>8620</v>
      </c>
      <c r="G675" s="17" t="s">
        <v>8621</v>
      </c>
      <c r="H675" s="17" t="s">
        <v>16688</v>
      </c>
      <c r="I675" s="13" t="s">
        <v>4</v>
      </c>
    </row>
    <row r="676" spans="1:9">
      <c r="A676" s="17" t="s">
        <v>8622</v>
      </c>
      <c r="B676" s="17" t="s">
        <v>8623</v>
      </c>
      <c r="C676" s="17" t="s">
        <v>7542</v>
      </c>
      <c r="D676" s="17" t="s">
        <v>7542</v>
      </c>
      <c r="E676" s="17" t="s">
        <v>8624</v>
      </c>
      <c r="F676" s="17" t="s">
        <v>7667</v>
      </c>
      <c r="G676" s="17" t="s">
        <v>8288</v>
      </c>
      <c r="H676" s="17" t="s">
        <v>16689</v>
      </c>
      <c r="I676" s="13" t="s">
        <v>8</v>
      </c>
    </row>
    <row r="677" spans="1:9">
      <c r="A677" s="17" t="s">
        <v>8625</v>
      </c>
      <c r="B677" s="17" t="s">
        <v>8626</v>
      </c>
      <c r="C677" s="17" t="s">
        <v>7542</v>
      </c>
      <c r="D677" s="17" t="s">
        <v>7542</v>
      </c>
      <c r="E677" s="17" t="s">
        <v>8627</v>
      </c>
      <c r="F677" s="17" t="s">
        <v>8628</v>
      </c>
      <c r="G677" s="17" t="s">
        <v>8629</v>
      </c>
      <c r="H677" s="17" t="s">
        <v>16690</v>
      </c>
      <c r="I677" s="13" t="s">
        <v>1</v>
      </c>
    </row>
    <row r="678" spans="1:9">
      <c r="A678" s="17" t="s">
        <v>8630</v>
      </c>
      <c r="B678" s="17" t="s">
        <v>8631</v>
      </c>
      <c r="C678" s="17" t="s">
        <v>7542</v>
      </c>
      <c r="D678" s="17" t="s">
        <v>7542</v>
      </c>
      <c r="E678" s="17" t="s">
        <v>8632</v>
      </c>
      <c r="F678" s="17" t="s">
        <v>8633</v>
      </c>
      <c r="G678" s="17" t="s">
        <v>3503</v>
      </c>
      <c r="H678" s="17" t="s">
        <v>16691</v>
      </c>
      <c r="I678" s="13" t="s">
        <v>1</v>
      </c>
    </row>
    <row r="679" spans="1:9">
      <c r="A679" s="17" t="s">
        <v>8634</v>
      </c>
      <c r="B679" s="17" t="s">
        <v>8635</v>
      </c>
      <c r="C679" s="17" t="s">
        <v>7542</v>
      </c>
      <c r="D679" s="17" t="s">
        <v>7542</v>
      </c>
      <c r="E679" s="17" t="s">
        <v>8636</v>
      </c>
      <c r="F679" s="17" t="s">
        <v>8633</v>
      </c>
      <c r="G679" s="17" t="s">
        <v>8637</v>
      </c>
      <c r="H679" s="17" t="s">
        <v>16692</v>
      </c>
      <c r="I679" s="13" t="s">
        <v>1</v>
      </c>
    </row>
    <row r="680" spans="1:9">
      <c r="A680" s="17" t="s">
        <v>8638</v>
      </c>
      <c r="B680" s="17" t="s">
        <v>8639</v>
      </c>
      <c r="C680" s="17" t="s">
        <v>7542</v>
      </c>
      <c r="D680" s="17" t="s">
        <v>7542</v>
      </c>
      <c r="E680" s="17" t="s">
        <v>8640</v>
      </c>
      <c r="F680" s="17" t="s">
        <v>8641</v>
      </c>
      <c r="G680" s="17" t="s">
        <v>8642</v>
      </c>
      <c r="H680" s="17" t="s">
        <v>16693</v>
      </c>
      <c r="I680" s="13" t="s">
        <v>8</v>
      </c>
    </row>
    <row r="681" spans="1:9">
      <c r="A681" s="17" t="s">
        <v>8643</v>
      </c>
      <c r="B681" s="17" t="s">
        <v>8644</v>
      </c>
      <c r="C681" s="17" t="s">
        <v>7542</v>
      </c>
      <c r="D681" s="17" t="s">
        <v>7542</v>
      </c>
      <c r="E681" s="17" t="s">
        <v>8645</v>
      </c>
      <c r="F681" s="17" t="s">
        <v>7914</v>
      </c>
      <c r="G681" s="17" t="s">
        <v>8646</v>
      </c>
      <c r="H681" s="17" t="s">
        <v>16694</v>
      </c>
      <c r="I681" s="13" t="s">
        <v>1</v>
      </c>
    </row>
    <row r="682" spans="1:9">
      <c r="A682" s="17" t="s">
        <v>8647</v>
      </c>
      <c r="B682" s="17" t="s">
        <v>8648</v>
      </c>
      <c r="C682" s="17" t="s">
        <v>7542</v>
      </c>
      <c r="D682" s="17" t="s">
        <v>7542</v>
      </c>
      <c r="E682" s="17" t="s">
        <v>8649</v>
      </c>
      <c r="F682" s="17" t="s">
        <v>8650</v>
      </c>
      <c r="G682" s="17" t="s">
        <v>8651</v>
      </c>
      <c r="H682" s="17" t="s">
        <v>16695</v>
      </c>
      <c r="I682" s="13" t="s">
        <v>1</v>
      </c>
    </row>
    <row r="683" spans="1:9">
      <c r="A683" s="17" t="s">
        <v>8652</v>
      </c>
      <c r="B683" s="17" t="s">
        <v>8653</v>
      </c>
      <c r="C683" s="17" t="s">
        <v>7542</v>
      </c>
      <c r="D683" s="17" t="s">
        <v>7542</v>
      </c>
      <c r="E683" s="17" t="s">
        <v>8654</v>
      </c>
      <c r="F683" s="17" t="s">
        <v>3433</v>
      </c>
      <c r="G683" s="17" t="s">
        <v>3659</v>
      </c>
      <c r="H683" s="17" t="s">
        <v>16696</v>
      </c>
      <c r="I683" s="13" t="s">
        <v>8</v>
      </c>
    </row>
    <row r="684" spans="1:9">
      <c r="A684" s="17" t="s">
        <v>8655</v>
      </c>
      <c r="B684" s="17" t="s">
        <v>8656</v>
      </c>
      <c r="C684" s="17" t="s">
        <v>7542</v>
      </c>
      <c r="D684" s="17" t="s">
        <v>7542</v>
      </c>
      <c r="E684" s="17" t="s">
        <v>8657</v>
      </c>
      <c r="F684" s="17" t="s">
        <v>8528</v>
      </c>
      <c r="G684" s="17" t="s">
        <v>8658</v>
      </c>
      <c r="H684" s="17" t="s">
        <v>16697</v>
      </c>
      <c r="I684" s="13" t="s">
        <v>8</v>
      </c>
    </row>
    <row r="685" spans="1:9">
      <c r="A685" s="17" t="s">
        <v>8659</v>
      </c>
      <c r="B685" s="17" t="s">
        <v>8660</v>
      </c>
      <c r="C685" s="17" t="s">
        <v>7542</v>
      </c>
      <c r="D685" s="17" t="s">
        <v>7542</v>
      </c>
      <c r="E685" s="17" t="s">
        <v>8661</v>
      </c>
      <c r="F685" s="17" t="s">
        <v>7659</v>
      </c>
      <c r="G685" s="17" t="s">
        <v>8662</v>
      </c>
      <c r="H685" s="17" t="s">
        <v>16698</v>
      </c>
      <c r="I685" s="13" t="s">
        <v>1</v>
      </c>
    </row>
    <row r="686" spans="1:9">
      <c r="A686" s="17" t="s">
        <v>8663</v>
      </c>
      <c r="B686" s="17" t="s">
        <v>8664</v>
      </c>
      <c r="C686" s="17" t="s">
        <v>7542</v>
      </c>
      <c r="D686" s="17" t="s">
        <v>7542</v>
      </c>
      <c r="E686" s="17" t="s">
        <v>8665</v>
      </c>
      <c r="F686" s="17" t="s">
        <v>8666</v>
      </c>
      <c r="G686" s="17" t="s">
        <v>8667</v>
      </c>
      <c r="H686" s="17" t="s">
        <v>16699</v>
      </c>
      <c r="I686" s="13" t="s">
        <v>1</v>
      </c>
    </row>
    <row r="687" spans="1:9">
      <c r="A687" s="17" t="s">
        <v>8668</v>
      </c>
      <c r="B687" s="17" t="s">
        <v>8669</v>
      </c>
      <c r="C687" s="17" t="s">
        <v>7542</v>
      </c>
      <c r="D687" s="17" t="s">
        <v>7542</v>
      </c>
      <c r="E687" s="17" t="s">
        <v>8670</v>
      </c>
      <c r="F687" s="17" t="s">
        <v>8671</v>
      </c>
      <c r="G687" s="17" t="s">
        <v>8672</v>
      </c>
      <c r="H687" s="17" t="s">
        <v>16700</v>
      </c>
      <c r="I687" s="13" t="s">
        <v>1</v>
      </c>
    </row>
    <row r="688" spans="1:9">
      <c r="A688" s="17" t="s">
        <v>8673</v>
      </c>
      <c r="B688" s="17" t="s">
        <v>8674</v>
      </c>
      <c r="C688" s="17" t="s">
        <v>7542</v>
      </c>
      <c r="D688" s="17" t="s">
        <v>7542</v>
      </c>
      <c r="E688" s="17" t="s">
        <v>8675</v>
      </c>
      <c r="F688" s="17" t="s">
        <v>7684</v>
      </c>
      <c r="G688" s="17" t="s">
        <v>3724</v>
      </c>
      <c r="H688" s="17" t="s">
        <v>16701</v>
      </c>
      <c r="I688" s="13" t="s">
        <v>8</v>
      </c>
    </row>
    <row r="689" spans="1:9">
      <c r="A689" s="17" t="s">
        <v>8676</v>
      </c>
      <c r="B689" s="17" t="s">
        <v>8677</v>
      </c>
      <c r="C689" s="17" t="s">
        <v>7542</v>
      </c>
      <c r="D689" s="17" t="s">
        <v>7542</v>
      </c>
      <c r="E689" s="17" t="s">
        <v>8678</v>
      </c>
      <c r="F689" s="17" t="s">
        <v>8679</v>
      </c>
      <c r="G689" s="17" t="s">
        <v>8680</v>
      </c>
      <c r="H689" s="17" t="s">
        <v>16702</v>
      </c>
      <c r="I689" s="13" t="s">
        <v>1</v>
      </c>
    </row>
    <row r="690" spans="1:9">
      <c r="A690" s="17" t="s">
        <v>8681</v>
      </c>
      <c r="B690" s="17" t="s">
        <v>8682</v>
      </c>
      <c r="C690" s="17" t="s">
        <v>7542</v>
      </c>
      <c r="D690" s="17" t="s">
        <v>7542</v>
      </c>
      <c r="E690" s="17" t="s">
        <v>8683</v>
      </c>
      <c r="F690" s="17" t="s">
        <v>8684</v>
      </c>
      <c r="G690" s="17" t="s">
        <v>8685</v>
      </c>
      <c r="H690" s="17" t="s">
        <v>16703</v>
      </c>
      <c r="I690" s="13" t="s">
        <v>1</v>
      </c>
    </row>
    <row r="691" spans="1:9">
      <c r="A691" s="17" t="s">
        <v>8686</v>
      </c>
      <c r="B691" s="17" t="s">
        <v>8687</v>
      </c>
      <c r="C691" s="17" t="s">
        <v>7542</v>
      </c>
      <c r="D691" s="17" t="s">
        <v>7542</v>
      </c>
      <c r="E691" s="17" t="s">
        <v>8688</v>
      </c>
      <c r="F691" s="17" t="s">
        <v>8689</v>
      </c>
      <c r="G691" s="17" t="s">
        <v>8690</v>
      </c>
      <c r="H691" s="17" t="s">
        <v>16704</v>
      </c>
      <c r="I691" s="13" t="s">
        <v>1</v>
      </c>
    </row>
    <row r="692" spans="1:9">
      <c r="A692" s="17" t="s">
        <v>8691</v>
      </c>
      <c r="B692" s="17" t="s">
        <v>8692</v>
      </c>
      <c r="C692" s="17" t="s">
        <v>7542</v>
      </c>
      <c r="D692" s="17" t="s">
        <v>7542</v>
      </c>
      <c r="E692" s="17" t="s">
        <v>8693</v>
      </c>
      <c r="F692" s="17" t="s">
        <v>8694</v>
      </c>
      <c r="G692" s="17" t="s">
        <v>8695</v>
      </c>
      <c r="H692" s="17" t="s">
        <v>16705</v>
      </c>
      <c r="I692" s="13" t="s">
        <v>1</v>
      </c>
    </row>
    <row r="693" spans="1:9">
      <c r="A693" s="17" t="s">
        <v>8696</v>
      </c>
      <c r="B693" s="17" t="s">
        <v>8697</v>
      </c>
      <c r="C693" s="17" t="s">
        <v>7542</v>
      </c>
      <c r="D693" s="17" t="s">
        <v>7542</v>
      </c>
      <c r="E693" s="17" t="s">
        <v>8698</v>
      </c>
      <c r="F693" s="17" t="s">
        <v>8398</v>
      </c>
      <c r="G693" s="17" t="s">
        <v>8699</v>
      </c>
      <c r="H693" s="17" t="s">
        <v>16706</v>
      </c>
      <c r="I693" s="13" t="s">
        <v>1</v>
      </c>
    </row>
    <row r="694" spans="1:9">
      <c r="A694" s="17" t="s">
        <v>8700</v>
      </c>
      <c r="B694" s="17" t="s">
        <v>8701</v>
      </c>
      <c r="C694" s="17" t="s">
        <v>7542</v>
      </c>
      <c r="D694" s="17" t="s">
        <v>7542</v>
      </c>
      <c r="E694" s="17" t="s">
        <v>8702</v>
      </c>
      <c r="F694" s="17" t="s">
        <v>7659</v>
      </c>
      <c r="G694" s="17" t="s">
        <v>3805</v>
      </c>
      <c r="H694" s="17" t="s">
        <v>16707</v>
      </c>
      <c r="I694" s="13" t="s">
        <v>1</v>
      </c>
    </row>
    <row r="695" spans="1:9">
      <c r="A695" s="17" t="s">
        <v>8703</v>
      </c>
      <c r="B695" s="17" t="s">
        <v>8704</v>
      </c>
      <c r="C695" s="17" t="s">
        <v>7542</v>
      </c>
      <c r="D695" s="17" t="s">
        <v>7542</v>
      </c>
      <c r="E695" s="17" t="s">
        <v>8705</v>
      </c>
      <c r="F695" s="17" t="s">
        <v>7914</v>
      </c>
      <c r="G695" s="17" t="s">
        <v>8706</v>
      </c>
      <c r="H695" s="17" t="s">
        <v>16708</v>
      </c>
      <c r="I695" s="13" t="s">
        <v>1</v>
      </c>
    </row>
    <row r="696" spans="1:9">
      <c r="A696" s="17" t="s">
        <v>8707</v>
      </c>
      <c r="B696" s="17" t="s">
        <v>8708</v>
      </c>
      <c r="C696" s="17" t="s">
        <v>7542</v>
      </c>
      <c r="D696" s="17" t="s">
        <v>7542</v>
      </c>
      <c r="E696" s="17" t="s">
        <v>8709</v>
      </c>
      <c r="F696" s="17" t="s">
        <v>8710</v>
      </c>
      <c r="G696" s="17" t="s">
        <v>8711</v>
      </c>
      <c r="H696" s="17" t="s">
        <v>16709</v>
      </c>
      <c r="I696" s="13" t="s">
        <v>1</v>
      </c>
    </row>
    <row r="697" spans="1:9">
      <c r="A697" s="17" t="s">
        <v>8712</v>
      </c>
      <c r="B697" s="17" t="s">
        <v>8713</v>
      </c>
      <c r="C697" s="17" t="s">
        <v>7542</v>
      </c>
      <c r="D697" s="17" t="s">
        <v>7542</v>
      </c>
      <c r="E697" s="17" t="s">
        <v>8714</v>
      </c>
      <c r="F697" s="17" t="s">
        <v>7797</v>
      </c>
      <c r="G697" s="17" t="s">
        <v>8715</v>
      </c>
      <c r="H697" s="17" t="s">
        <v>16710</v>
      </c>
      <c r="I697" s="13" t="s">
        <v>1</v>
      </c>
    </row>
    <row r="698" spans="1:9">
      <c r="A698" s="17" t="s">
        <v>8716</v>
      </c>
      <c r="B698" s="17" t="s">
        <v>8717</v>
      </c>
      <c r="C698" s="17" t="s">
        <v>7542</v>
      </c>
      <c r="D698" s="17" t="s">
        <v>7542</v>
      </c>
      <c r="E698" s="17" t="s">
        <v>8718</v>
      </c>
      <c r="F698" s="17" t="s">
        <v>7797</v>
      </c>
      <c r="G698" s="17" t="s">
        <v>8719</v>
      </c>
      <c r="H698" s="17" t="s">
        <v>16711</v>
      </c>
      <c r="I698" s="13" t="s">
        <v>1</v>
      </c>
    </row>
    <row r="699" spans="1:9">
      <c r="A699" s="17" t="s">
        <v>8720</v>
      </c>
      <c r="B699" s="17" t="s">
        <v>8721</v>
      </c>
      <c r="C699" s="17" t="s">
        <v>7542</v>
      </c>
      <c r="D699" s="17" t="s">
        <v>7542</v>
      </c>
      <c r="E699" s="17" t="s">
        <v>8722</v>
      </c>
      <c r="F699" s="17" t="s">
        <v>7797</v>
      </c>
      <c r="G699" s="17" t="s">
        <v>8611</v>
      </c>
      <c r="H699" s="17" t="s">
        <v>16712</v>
      </c>
      <c r="I699" s="13" t="s">
        <v>1</v>
      </c>
    </row>
    <row r="700" spans="1:9">
      <c r="A700" s="17" t="s">
        <v>8723</v>
      </c>
      <c r="B700" s="17" t="s">
        <v>8724</v>
      </c>
      <c r="C700" s="17" t="s">
        <v>7542</v>
      </c>
      <c r="D700" s="17" t="s">
        <v>7542</v>
      </c>
      <c r="E700" s="17" t="s">
        <v>8725</v>
      </c>
      <c r="F700" s="17" t="s">
        <v>7797</v>
      </c>
      <c r="G700" s="17" t="s">
        <v>8726</v>
      </c>
      <c r="H700" s="17" t="s">
        <v>16713</v>
      </c>
      <c r="I700" s="13" t="s">
        <v>1</v>
      </c>
    </row>
    <row r="701" spans="1:9">
      <c r="A701" s="17" t="s">
        <v>8727</v>
      </c>
      <c r="B701" s="17" t="s">
        <v>8728</v>
      </c>
      <c r="C701" s="17" t="s">
        <v>7542</v>
      </c>
      <c r="D701" s="17" t="s">
        <v>7542</v>
      </c>
      <c r="E701" s="17" t="s">
        <v>8729</v>
      </c>
      <c r="F701" s="17" t="s">
        <v>8628</v>
      </c>
      <c r="G701" s="17" t="s">
        <v>8730</v>
      </c>
      <c r="H701" s="17" t="s">
        <v>16714</v>
      </c>
      <c r="I701" s="13" t="s">
        <v>1</v>
      </c>
    </row>
    <row r="702" spans="1:9">
      <c r="A702" s="17" t="s">
        <v>8731</v>
      </c>
      <c r="B702" s="17" t="s">
        <v>8732</v>
      </c>
      <c r="C702" s="17" t="s">
        <v>7542</v>
      </c>
      <c r="D702" s="17" t="s">
        <v>7542</v>
      </c>
      <c r="E702" s="17" t="s">
        <v>8733</v>
      </c>
      <c r="F702" s="17" t="s">
        <v>7659</v>
      </c>
      <c r="G702" s="17" t="s">
        <v>8734</v>
      </c>
      <c r="H702" s="17" t="s">
        <v>16715</v>
      </c>
      <c r="I702" s="13" t="s">
        <v>1</v>
      </c>
    </row>
    <row r="703" spans="1:9">
      <c r="A703" s="17" t="s">
        <v>8735</v>
      </c>
      <c r="B703" s="17" t="s">
        <v>8736</v>
      </c>
      <c r="C703" s="17" t="s">
        <v>7542</v>
      </c>
      <c r="D703" s="17" t="s">
        <v>7542</v>
      </c>
      <c r="E703" s="17" t="s">
        <v>8737</v>
      </c>
      <c r="F703" s="17" t="s">
        <v>7659</v>
      </c>
      <c r="G703" s="17" t="s">
        <v>8738</v>
      </c>
      <c r="H703" s="17" t="s">
        <v>16716</v>
      </c>
      <c r="I703" s="13" t="s">
        <v>1</v>
      </c>
    </row>
    <row r="704" spans="1:9">
      <c r="A704" s="17" t="s">
        <v>8739</v>
      </c>
      <c r="B704" s="17" t="s">
        <v>8740</v>
      </c>
      <c r="C704" s="17" t="s">
        <v>7542</v>
      </c>
      <c r="D704" s="17" t="s">
        <v>7542</v>
      </c>
      <c r="E704" s="17" t="s">
        <v>8741</v>
      </c>
      <c r="F704" s="17" t="s">
        <v>7659</v>
      </c>
      <c r="G704" s="17" t="s">
        <v>8742</v>
      </c>
      <c r="H704" s="17" t="s">
        <v>16717</v>
      </c>
      <c r="I704" s="13" t="s">
        <v>1</v>
      </c>
    </row>
    <row r="705" spans="1:9">
      <c r="A705" s="17" t="s">
        <v>8743</v>
      </c>
      <c r="B705" s="17" t="s">
        <v>8744</v>
      </c>
      <c r="C705" s="17" t="s">
        <v>7542</v>
      </c>
      <c r="D705" s="17" t="s">
        <v>7542</v>
      </c>
      <c r="E705" s="17" t="s">
        <v>8745</v>
      </c>
      <c r="F705" s="17" t="s">
        <v>7659</v>
      </c>
      <c r="G705" s="17" t="s">
        <v>8746</v>
      </c>
      <c r="H705" s="17" t="s">
        <v>16718</v>
      </c>
      <c r="I705" s="13" t="s">
        <v>1</v>
      </c>
    </row>
    <row r="706" spans="1:9">
      <c r="A706" s="17" t="s">
        <v>8747</v>
      </c>
      <c r="B706" s="17" t="s">
        <v>8748</v>
      </c>
      <c r="C706" s="17" t="s">
        <v>7542</v>
      </c>
      <c r="D706" s="17" t="s">
        <v>7542</v>
      </c>
      <c r="E706" s="17" t="s">
        <v>8749</v>
      </c>
      <c r="F706" s="17" t="s">
        <v>8750</v>
      </c>
      <c r="G706" s="17" t="s">
        <v>8751</v>
      </c>
      <c r="H706" s="17" t="s">
        <v>16719</v>
      </c>
      <c r="I706" s="13" t="s">
        <v>1</v>
      </c>
    </row>
    <row r="707" spans="1:9">
      <c r="A707" s="17" t="s">
        <v>8752</v>
      </c>
      <c r="B707" s="17" t="s">
        <v>8753</v>
      </c>
      <c r="C707" s="17" t="s">
        <v>7542</v>
      </c>
      <c r="D707" s="17" t="s">
        <v>7542</v>
      </c>
      <c r="E707" s="17" t="s">
        <v>8754</v>
      </c>
      <c r="F707" s="17" t="s">
        <v>8755</v>
      </c>
      <c r="G707" s="17" t="s">
        <v>3559</v>
      </c>
      <c r="H707" s="17" t="s">
        <v>16720</v>
      </c>
      <c r="I707" s="13" t="s">
        <v>1</v>
      </c>
    </row>
    <row r="708" spans="1:9">
      <c r="A708" s="17" t="s">
        <v>8756</v>
      </c>
      <c r="B708" s="17" t="s">
        <v>8757</v>
      </c>
      <c r="C708" s="17" t="s">
        <v>7542</v>
      </c>
      <c r="D708" s="17" t="s">
        <v>7542</v>
      </c>
      <c r="E708" s="17" t="s">
        <v>8758</v>
      </c>
      <c r="F708" s="17" t="s">
        <v>8432</v>
      </c>
      <c r="G708" s="17" t="s">
        <v>3597</v>
      </c>
      <c r="H708" s="17" t="s">
        <v>16721</v>
      </c>
      <c r="I708" s="13" t="s">
        <v>1</v>
      </c>
    </row>
    <row r="709" spans="1:9">
      <c r="A709" s="17" t="s">
        <v>8759</v>
      </c>
      <c r="B709" s="17" t="s">
        <v>8760</v>
      </c>
      <c r="C709" s="17" t="s">
        <v>7542</v>
      </c>
      <c r="D709" s="17" t="s">
        <v>7542</v>
      </c>
      <c r="E709" s="17" t="s">
        <v>8761</v>
      </c>
      <c r="F709" s="17" t="s">
        <v>8762</v>
      </c>
      <c r="G709" s="17" t="s">
        <v>8763</v>
      </c>
      <c r="H709" s="17" t="s">
        <v>16722</v>
      </c>
      <c r="I709" s="13" t="s">
        <v>1</v>
      </c>
    </row>
    <row r="710" spans="1:9">
      <c r="A710" s="17" t="s">
        <v>8764</v>
      </c>
      <c r="B710" s="17" t="s">
        <v>8765</v>
      </c>
      <c r="C710" s="17" t="s">
        <v>7542</v>
      </c>
      <c r="D710" s="17" t="s">
        <v>7542</v>
      </c>
      <c r="E710" s="17" t="s">
        <v>8766</v>
      </c>
      <c r="F710" s="17" t="s">
        <v>8398</v>
      </c>
      <c r="G710" s="17" t="s">
        <v>8767</v>
      </c>
      <c r="H710" s="17" t="s">
        <v>16723</v>
      </c>
      <c r="I710" s="13" t="s">
        <v>1</v>
      </c>
    </row>
    <row r="711" spans="1:9">
      <c r="A711" s="17" t="s">
        <v>8768</v>
      </c>
      <c r="B711" s="17" t="s">
        <v>8769</v>
      </c>
      <c r="C711" s="17" t="s">
        <v>7542</v>
      </c>
      <c r="D711" s="17" t="s">
        <v>7542</v>
      </c>
      <c r="E711" s="17" t="s">
        <v>8770</v>
      </c>
      <c r="F711" s="17" t="s">
        <v>8771</v>
      </c>
      <c r="G711" s="17" t="s">
        <v>8772</v>
      </c>
      <c r="H711" s="17" t="s">
        <v>16724</v>
      </c>
      <c r="I711" s="13" t="s">
        <v>1</v>
      </c>
    </row>
    <row r="712" spans="1:9">
      <c r="A712" s="17" t="s">
        <v>8773</v>
      </c>
      <c r="B712" s="17" t="s">
        <v>8774</v>
      </c>
      <c r="C712" s="17" t="s">
        <v>7542</v>
      </c>
      <c r="D712" s="17" t="s">
        <v>7542</v>
      </c>
      <c r="E712" s="17" t="s">
        <v>8775</v>
      </c>
      <c r="F712" s="17" t="s">
        <v>3433</v>
      </c>
      <c r="G712" s="17" t="s">
        <v>8776</v>
      </c>
      <c r="H712" s="17" t="s">
        <v>16725</v>
      </c>
      <c r="I712" s="13" t="s">
        <v>8</v>
      </c>
    </row>
    <row r="713" spans="1:9">
      <c r="A713" s="17" t="s">
        <v>8777</v>
      </c>
      <c r="B713" s="17" t="s">
        <v>8778</v>
      </c>
      <c r="C713" s="17" t="s">
        <v>7542</v>
      </c>
      <c r="D713" s="17" t="s">
        <v>7542</v>
      </c>
      <c r="E713" s="17" t="s">
        <v>8779</v>
      </c>
      <c r="F713" s="17" t="s">
        <v>8780</v>
      </c>
      <c r="G713" s="17" t="s">
        <v>8781</v>
      </c>
      <c r="H713" s="17" t="s">
        <v>16726</v>
      </c>
      <c r="I713" s="13" t="s">
        <v>1</v>
      </c>
    </row>
    <row r="714" spans="1:9">
      <c r="A714" s="17" t="s">
        <v>8782</v>
      </c>
      <c r="B714" s="17" t="s">
        <v>8783</v>
      </c>
      <c r="C714" s="17" t="s">
        <v>7542</v>
      </c>
      <c r="D714" s="17" t="s">
        <v>7542</v>
      </c>
      <c r="E714" s="17" t="s">
        <v>8784</v>
      </c>
      <c r="F714" s="17" t="s">
        <v>8628</v>
      </c>
      <c r="G714" s="17" t="s">
        <v>8785</v>
      </c>
      <c r="H714" s="17" t="s">
        <v>16727</v>
      </c>
      <c r="I714" s="13" t="s">
        <v>1</v>
      </c>
    </row>
    <row r="715" spans="1:9">
      <c r="A715" s="17" t="s">
        <v>8786</v>
      </c>
      <c r="B715" s="17" t="s">
        <v>8787</v>
      </c>
      <c r="C715" s="17" t="s">
        <v>8788</v>
      </c>
      <c r="D715" s="17" t="s">
        <v>6204</v>
      </c>
      <c r="E715" s="17" t="s">
        <v>8789</v>
      </c>
      <c r="F715" s="17" t="s">
        <v>5935</v>
      </c>
      <c r="G715" s="17" t="s">
        <v>8790</v>
      </c>
      <c r="H715" s="16" t="s">
        <v>16728</v>
      </c>
      <c r="I715" s="16" t="s">
        <v>8</v>
      </c>
    </row>
    <row r="716" spans="1:9">
      <c r="A716" s="17" t="s">
        <v>8791</v>
      </c>
      <c r="B716" s="17" t="s">
        <v>8792</v>
      </c>
      <c r="C716" s="17" t="s">
        <v>8788</v>
      </c>
      <c r="D716" s="17" t="s">
        <v>6204</v>
      </c>
      <c r="E716" s="17" t="s">
        <v>8793</v>
      </c>
      <c r="F716" s="17" t="s">
        <v>8794</v>
      </c>
      <c r="G716" s="17" t="s">
        <v>8790</v>
      </c>
      <c r="H716" s="16" t="s">
        <v>16729</v>
      </c>
      <c r="I716" s="16" t="s">
        <v>4</v>
      </c>
    </row>
    <row r="717" spans="1:9">
      <c r="A717" s="17" t="s">
        <v>8795</v>
      </c>
      <c r="B717" s="17" t="s">
        <v>8796</v>
      </c>
      <c r="C717" s="17" t="s">
        <v>8788</v>
      </c>
      <c r="D717" s="17" t="s">
        <v>6204</v>
      </c>
      <c r="E717" s="17" t="s">
        <v>8797</v>
      </c>
      <c r="F717" s="17" t="s">
        <v>6581</v>
      </c>
      <c r="G717" s="17" t="s">
        <v>8790</v>
      </c>
      <c r="H717" s="16" t="s">
        <v>16730</v>
      </c>
      <c r="I717" s="16" t="s">
        <v>1</v>
      </c>
    </row>
    <row r="718" spans="1:9">
      <c r="A718" s="17" t="s">
        <v>8798</v>
      </c>
      <c r="B718" s="17" t="s">
        <v>8799</v>
      </c>
      <c r="C718" s="17" t="s">
        <v>8788</v>
      </c>
      <c r="D718" s="17" t="s">
        <v>6204</v>
      </c>
      <c r="E718" s="17" t="s">
        <v>8800</v>
      </c>
      <c r="F718" s="17" t="s">
        <v>8801</v>
      </c>
      <c r="G718" s="17" t="s">
        <v>8790</v>
      </c>
      <c r="H718" s="16" t="s">
        <v>16731</v>
      </c>
      <c r="I718" s="16" t="s">
        <v>1</v>
      </c>
    </row>
    <row r="719" spans="1:9">
      <c r="A719" s="17" t="s">
        <v>8802</v>
      </c>
      <c r="B719" s="17" t="s">
        <v>8803</v>
      </c>
      <c r="C719" s="17" t="s">
        <v>8788</v>
      </c>
      <c r="D719" s="17" t="s">
        <v>6204</v>
      </c>
      <c r="E719" s="17" t="s">
        <v>8804</v>
      </c>
      <c r="F719" s="17" t="s">
        <v>8805</v>
      </c>
      <c r="G719" s="17" t="s">
        <v>8790</v>
      </c>
      <c r="H719" s="16" t="s">
        <v>16732</v>
      </c>
      <c r="I719" s="16" t="s">
        <v>4</v>
      </c>
    </row>
    <row r="720" spans="1:9">
      <c r="A720" s="17" t="s">
        <v>8806</v>
      </c>
      <c r="B720" s="17" t="s">
        <v>8807</v>
      </c>
      <c r="C720" s="17" t="s">
        <v>8788</v>
      </c>
      <c r="D720" s="17" t="s">
        <v>6204</v>
      </c>
      <c r="E720" s="17" t="s">
        <v>8808</v>
      </c>
      <c r="F720" s="17" t="s">
        <v>8809</v>
      </c>
      <c r="G720" s="17" t="s">
        <v>8790</v>
      </c>
      <c r="H720" s="16" t="s">
        <v>16733</v>
      </c>
      <c r="I720" s="16" t="s">
        <v>4</v>
      </c>
    </row>
    <row r="721" spans="1:9">
      <c r="A721" s="17" t="s">
        <v>8810</v>
      </c>
      <c r="B721" s="17" t="s">
        <v>8811</v>
      </c>
      <c r="C721" s="17" t="s">
        <v>8788</v>
      </c>
      <c r="D721" s="17" t="s">
        <v>6204</v>
      </c>
      <c r="E721" s="17" t="s">
        <v>8812</v>
      </c>
      <c r="F721" s="17" t="s">
        <v>8813</v>
      </c>
      <c r="G721" s="17" t="s">
        <v>8790</v>
      </c>
      <c r="H721" s="16" t="s">
        <v>16734</v>
      </c>
      <c r="I721" s="16" t="s">
        <v>4</v>
      </c>
    </row>
    <row r="722" spans="1:9">
      <c r="A722" s="17" t="s">
        <v>8814</v>
      </c>
      <c r="B722" s="17" t="s">
        <v>8815</v>
      </c>
      <c r="C722" s="17" t="s">
        <v>8788</v>
      </c>
      <c r="D722" s="17" t="s">
        <v>6204</v>
      </c>
      <c r="E722" s="17" t="s">
        <v>8816</v>
      </c>
      <c r="F722" s="17" t="s">
        <v>8817</v>
      </c>
      <c r="G722" s="17" t="s">
        <v>8790</v>
      </c>
      <c r="H722" s="16" t="s">
        <v>16735</v>
      </c>
      <c r="I722" s="16" t="s">
        <v>4</v>
      </c>
    </row>
    <row r="723" spans="1:9">
      <c r="A723" s="17" t="s">
        <v>8818</v>
      </c>
      <c r="B723" s="17" t="s">
        <v>8819</v>
      </c>
      <c r="C723" s="17" t="s">
        <v>8788</v>
      </c>
      <c r="D723" s="17" t="s">
        <v>6204</v>
      </c>
      <c r="E723" s="17" t="s">
        <v>8820</v>
      </c>
      <c r="F723" s="17" t="s">
        <v>8821</v>
      </c>
      <c r="G723" s="17" t="s">
        <v>8790</v>
      </c>
      <c r="H723" s="16" t="s">
        <v>16736</v>
      </c>
      <c r="I723" s="16" t="s">
        <v>4</v>
      </c>
    </row>
    <row r="724" spans="1:9">
      <c r="A724" s="17" t="s">
        <v>8822</v>
      </c>
      <c r="B724" s="17" t="s">
        <v>8823</v>
      </c>
      <c r="C724" s="17" t="s">
        <v>8788</v>
      </c>
      <c r="D724" s="17" t="s">
        <v>6204</v>
      </c>
      <c r="E724" s="17" t="s">
        <v>8824</v>
      </c>
      <c r="F724" s="17" t="s">
        <v>8825</v>
      </c>
      <c r="G724" s="17" t="s">
        <v>8790</v>
      </c>
      <c r="H724" s="16" t="s">
        <v>16737</v>
      </c>
      <c r="I724" s="16" t="s">
        <v>8</v>
      </c>
    </row>
    <row r="725" spans="1:9">
      <c r="A725" s="17" t="s">
        <v>8826</v>
      </c>
      <c r="B725" s="17" t="s">
        <v>8827</v>
      </c>
      <c r="C725" s="17" t="s">
        <v>8788</v>
      </c>
      <c r="D725" s="17" t="s">
        <v>6204</v>
      </c>
      <c r="E725" s="17" t="s">
        <v>8828</v>
      </c>
      <c r="F725" s="17" t="s">
        <v>6342</v>
      </c>
      <c r="G725" s="17" t="s">
        <v>8790</v>
      </c>
      <c r="H725" s="16" t="s">
        <v>16738</v>
      </c>
      <c r="I725" s="16" t="s">
        <v>1</v>
      </c>
    </row>
    <row r="726" spans="1:9">
      <c r="A726" s="17" t="s">
        <v>8829</v>
      </c>
      <c r="B726" s="17" t="s">
        <v>8830</v>
      </c>
      <c r="C726" s="17" t="s">
        <v>8788</v>
      </c>
      <c r="D726" s="17" t="s">
        <v>6204</v>
      </c>
      <c r="E726" s="17" t="s">
        <v>8831</v>
      </c>
      <c r="F726" s="17" t="s">
        <v>8832</v>
      </c>
      <c r="G726" s="17" t="s">
        <v>8790</v>
      </c>
      <c r="H726" s="16" t="s">
        <v>16739</v>
      </c>
      <c r="I726" s="16" t="s">
        <v>1</v>
      </c>
    </row>
    <row r="727" spans="1:9">
      <c r="A727" s="17" t="s">
        <v>18459</v>
      </c>
      <c r="B727" s="17" t="s">
        <v>18460</v>
      </c>
      <c r="C727" s="17" t="s">
        <v>8788</v>
      </c>
      <c r="D727" s="17" t="s">
        <v>6204</v>
      </c>
      <c r="E727" s="17" t="s">
        <v>18461</v>
      </c>
      <c r="F727" s="17" t="s">
        <v>18462</v>
      </c>
      <c r="G727" s="17" t="s">
        <v>8790</v>
      </c>
      <c r="H727" s="16" t="s">
        <v>18463</v>
      </c>
      <c r="I727" s="16" t="s">
        <v>1</v>
      </c>
    </row>
    <row r="728" spans="1:9">
      <c r="A728" s="17" t="s">
        <v>18464</v>
      </c>
      <c r="B728" s="17" t="s">
        <v>18465</v>
      </c>
      <c r="C728" s="17" t="s">
        <v>8788</v>
      </c>
      <c r="D728" s="17" t="s">
        <v>6204</v>
      </c>
      <c r="E728" s="17" t="s">
        <v>18466</v>
      </c>
      <c r="F728" s="17" t="s">
        <v>18467</v>
      </c>
      <c r="G728" s="17" t="s">
        <v>8790</v>
      </c>
      <c r="H728" s="16" t="s">
        <v>18468</v>
      </c>
      <c r="I728" s="16" t="s">
        <v>1</v>
      </c>
    </row>
    <row r="729" spans="1:9">
      <c r="A729" s="17" t="s">
        <v>8833</v>
      </c>
      <c r="B729" s="17" t="s">
        <v>8834</v>
      </c>
      <c r="C729" s="17" t="s">
        <v>8788</v>
      </c>
      <c r="D729" s="17" t="s">
        <v>6204</v>
      </c>
      <c r="E729" s="17" t="s">
        <v>8835</v>
      </c>
      <c r="F729" s="17" t="s">
        <v>8836</v>
      </c>
      <c r="G729" s="17" t="s">
        <v>8790</v>
      </c>
      <c r="H729" s="16" t="s">
        <v>16740</v>
      </c>
      <c r="I729" s="16" t="s">
        <v>1</v>
      </c>
    </row>
    <row r="730" spans="1:9">
      <c r="A730" s="17" t="s">
        <v>8837</v>
      </c>
      <c r="B730" s="17" t="s">
        <v>8838</v>
      </c>
      <c r="C730" s="17" t="s">
        <v>8788</v>
      </c>
      <c r="D730" s="17" t="s">
        <v>6204</v>
      </c>
      <c r="E730" s="17" t="s">
        <v>8839</v>
      </c>
      <c r="F730" s="17" t="s">
        <v>8840</v>
      </c>
      <c r="G730" s="17" t="s">
        <v>8790</v>
      </c>
      <c r="H730" s="16" t="s">
        <v>16741</v>
      </c>
      <c r="I730" s="16" t="s">
        <v>1</v>
      </c>
    </row>
    <row r="731" spans="1:9">
      <c r="A731" s="17" t="s">
        <v>8841</v>
      </c>
      <c r="B731" s="17" t="s">
        <v>8842</v>
      </c>
      <c r="C731" s="17" t="s">
        <v>8788</v>
      </c>
      <c r="D731" s="17" t="s">
        <v>6204</v>
      </c>
      <c r="E731" s="17" t="s">
        <v>8843</v>
      </c>
      <c r="F731" s="17" t="s">
        <v>8844</v>
      </c>
      <c r="G731" s="17" t="s">
        <v>8790</v>
      </c>
      <c r="H731" s="16" t="s">
        <v>16742</v>
      </c>
      <c r="I731" s="16" t="s">
        <v>1</v>
      </c>
    </row>
    <row r="732" spans="1:9">
      <c r="A732" s="17" t="s">
        <v>8845</v>
      </c>
      <c r="B732" s="17" t="s">
        <v>8846</v>
      </c>
      <c r="C732" s="17" t="s">
        <v>8788</v>
      </c>
      <c r="D732" s="17" t="s">
        <v>6204</v>
      </c>
      <c r="E732" s="17" t="s">
        <v>8847</v>
      </c>
      <c r="F732" s="17" t="s">
        <v>8848</v>
      </c>
      <c r="G732" s="17" t="s">
        <v>8790</v>
      </c>
      <c r="H732" s="16" t="s">
        <v>16743</v>
      </c>
      <c r="I732" s="16" t="s">
        <v>1</v>
      </c>
    </row>
    <row r="733" spans="1:9">
      <c r="A733" s="17" t="s">
        <v>8849</v>
      </c>
      <c r="B733" s="17" t="s">
        <v>8850</v>
      </c>
      <c r="C733" s="17" t="s">
        <v>8788</v>
      </c>
      <c r="D733" s="17" t="s">
        <v>6204</v>
      </c>
      <c r="E733" s="17" t="s">
        <v>8851</v>
      </c>
      <c r="F733" s="17" t="s">
        <v>8852</v>
      </c>
      <c r="G733" s="17" t="s">
        <v>8790</v>
      </c>
      <c r="H733" s="16" t="s">
        <v>16744</v>
      </c>
      <c r="I733" s="16" t="s">
        <v>39</v>
      </c>
    </row>
    <row r="734" spans="1:9">
      <c r="A734" s="17" t="s">
        <v>8853</v>
      </c>
      <c r="B734" s="17" t="s">
        <v>8854</v>
      </c>
      <c r="C734" s="17" t="s">
        <v>8788</v>
      </c>
      <c r="D734" s="17" t="s">
        <v>6204</v>
      </c>
      <c r="E734" s="17" t="s">
        <v>8855</v>
      </c>
      <c r="F734" s="17" t="s">
        <v>6958</v>
      </c>
      <c r="G734" s="17" t="s">
        <v>8790</v>
      </c>
      <c r="H734" s="16" t="s">
        <v>16745</v>
      </c>
      <c r="I734" s="16" t="s">
        <v>8</v>
      </c>
    </row>
    <row r="735" spans="1:9">
      <c r="A735" s="17" t="s">
        <v>8856</v>
      </c>
      <c r="B735" s="17" t="s">
        <v>8857</v>
      </c>
      <c r="C735" s="17" t="s">
        <v>8788</v>
      </c>
      <c r="D735" s="17" t="s">
        <v>6204</v>
      </c>
      <c r="E735" s="17" t="s">
        <v>8858</v>
      </c>
      <c r="F735" s="17" t="s">
        <v>8859</v>
      </c>
      <c r="G735" s="17" t="s">
        <v>8790</v>
      </c>
      <c r="H735" s="16" t="s">
        <v>16746</v>
      </c>
      <c r="I735" s="16" t="s">
        <v>1</v>
      </c>
    </row>
    <row r="736" spans="1:9">
      <c r="A736" s="17" t="s">
        <v>8860</v>
      </c>
      <c r="B736" s="17" t="s">
        <v>8861</v>
      </c>
      <c r="C736" s="17" t="s">
        <v>8788</v>
      </c>
      <c r="D736" s="17" t="s">
        <v>6204</v>
      </c>
      <c r="E736" s="17" t="s">
        <v>8862</v>
      </c>
      <c r="F736" s="17" t="s">
        <v>8863</v>
      </c>
      <c r="G736" s="17" t="s">
        <v>8790</v>
      </c>
      <c r="H736" s="16" t="s">
        <v>16747</v>
      </c>
      <c r="I736" s="16" t="s">
        <v>39</v>
      </c>
    </row>
    <row r="737" spans="1:9">
      <c r="A737" s="17" t="s">
        <v>8864</v>
      </c>
      <c r="B737" s="17" t="s">
        <v>8865</v>
      </c>
      <c r="C737" s="17" t="s">
        <v>8788</v>
      </c>
      <c r="D737" s="17" t="s">
        <v>6204</v>
      </c>
      <c r="E737" s="17" t="s">
        <v>8866</v>
      </c>
      <c r="F737" s="17" t="s">
        <v>8867</v>
      </c>
      <c r="G737" s="17" t="s">
        <v>8790</v>
      </c>
      <c r="H737" s="16" t="s">
        <v>16748</v>
      </c>
      <c r="I737" s="16" t="s">
        <v>1</v>
      </c>
    </row>
    <row r="738" spans="1:9">
      <c r="A738" s="17" t="s">
        <v>8868</v>
      </c>
      <c r="B738" s="17" t="s">
        <v>8869</v>
      </c>
      <c r="C738" s="17" t="s">
        <v>7542</v>
      </c>
      <c r="D738" s="17" t="s">
        <v>7542</v>
      </c>
      <c r="E738" s="17" t="s">
        <v>8870</v>
      </c>
      <c r="F738" s="17" t="s">
        <v>8871</v>
      </c>
      <c r="G738" s="17" t="s">
        <v>8872</v>
      </c>
      <c r="H738" s="16" t="s">
        <v>16749</v>
      </c>
      <c r="I738" s="16" t="s">
        <v>1</v>
      </c>
    </row>
    <row r="739" spans="1:9">
      <c r="A739" s="17" t="s">
        <v>8873</v>
      </c>
      <c r="B739" s="17" t="s">
        <v>8874</v>
      </c>
      <c r="C739" s="17" t="s">
        <v>7542</v>
      </c>
      <c r="D739" s="17" t="s">
        <v>7542</v>
      </c>
      <c r="E739" s="17" t="s">
        <v>8875</v>
      </c>
      <c r="F739" s="17" t="s">
        <v>8876</v>
      </c>
      <c r="G739" s="17" t="s">
        <v>71</v>
      </c>
      <c r="H739" s="16" t="s">
        <v>16750</v>
      </c>
      <c r="I739" s="16" t="s">
        <v>1</v>
      </c>
    </row>
    <row r="740" spans="1:9">
      <c r="A740" s="17" t="s">
        <v>8877</v>
      </c>
      <c r="B740" s="17" t="s">
        <v>8878</v>
      </c>
      <c r="C740" s="17" t="s">
        <v>7542</v>
      </c>
      <c r="D740" s="17" t="s">
        <v>7542</v>
      </c>
      <c r="E740" s="17" t="s">
        <v>8879</v>
      </c>
      <c r="F740" s="17" t="s">
        <v>7667</v>
      </c>
      <c r="G740" s="17" t="s">
        <v>8880</v>
      </c>
      <c r="H740" s="16" t="s">
        <v>16751</v>
      </c>
      <c r="I740" s="16" t="s">
        <v>8</v>
      </c>
    </row>
    <row r="741" spans="1:9">
      <c r="A741" s="17" t="s">
        <v>8881</v>
      </c>
      <c r="B741" s="17" t="s">
        <v>8882</v>
      </c>
      <c r="C741" s="17" t="s">
        <v>7542</v>
      </c>
      <c r="D741" s="17" t="s">
        <v>7542</v>
      </c>
      <c r="E741" s="17" t="s">
        <v>8883</v>
      </c>
      <c r="F741" s="17" t="s">
        <v>7878</v>
      </c>
      <c r="G741" s="17" t="s">
        <v>8884</v>
      </c>
      <c r="H741" s="16" t="s">
        <v>16752</v>
      </c>
      <c r="I741" s="16" t="s">
        <v>1</v>
      </c>
    </row>
    <row r="742" spans="1:9">
      <c r="A742" s="17" t="s">
        <v>8885</v>
      </c>
      <c r="B742" s="17" t="s">
        <v>8886</v>
      </c>
      <c r="C742" s="17" t="s">
        <v>7542</v>
      </c>
      <c r="D742" s="17" t="s">
        <v>7542</v>
      </c>
      <c r="E742" s="17" t="s">
        <v>8887</v>
      </c>
      <c r="F742" s="17" t="s">
        <v>8888</v>
      </c>
      <c r="G742" s="17" t="s">
        <v>8889</v>
      </c>
      <c r="H742" s="16" t="s">
        <v>16753</v>
      </c>
      <c r="I742" s="16" t="s">
        <v>1</v>
      </c>
    </row>
    <row r="743" spans="1:9">
      <c r="A743" s="17" t="s">
        <v>8890</v>
      </c>
      <c r="B743" s="17" t="s">
        <v>8891</v>
      </c>
      <c r="C743" s="17" t="s">
        <v>7542</v>
      </c>
      <c r="D743" s="17" t="s">
        <v>7542</v>
      </c>
      <c r="E743" s="17" t="s">
        <v>8892</v>
      </c>
      <c r="F743" s="17" t="s">
        <v>8893</v>
      </c>
      <c r="G743" s="17" t="s">
        <v>3697</v>
      </c>
      <c r="H743" s="16" t="s">
        <v>16754</v>
      </c>
      <c r="I743" s="16" t="s">
        <v>1</v>
      </c>
    </row>
    <row r="744" spans="1:9">
      <c r="A744" s="17" t="s">
        <v>8894</v>
      </c>
      <c r="B744" s="17" t="s">
        <v>8895</v>
      </c>
      <c r="C744" s="17" t="s">
        <v>7542</v>
      </c>
      <c r="D744" s="17" t="s">
        <v>7542</v>
      </c>
      <c r="E744" s="17" t="s">
        <v>8896</v>
      </c>
      <c r="F744" s="17" t="s">
        <v>7667</v>
      </c>
      <c r="G744" s="17" t="s">
        <v>8897</v>
      </c>
      <c r="H744" s="16" t="s">
        <v>16755</v>
      </c>
      <c r="I744" s="16" t="s">
        <v>8</v>
      </c>
    </row>
    <row r="745" spans="1:9">
      <c r="A745" s="17" t="s">
        <v>8898</v>
      </c>
      <c r="B745" s="17" t="s">
        <v>8899</v>
      </c>
      <c r="C745" s="17" t="s">
        <v>7542</v>
      </c>
      <c r="D745" s="17" t="s">
        <v>7542</v>
      </c>
      <c r="E745" s="17" t="s">
        <v>8900</v>
      </c>
      <c r="F745" s="17" t="s">
        <v>8901</v>
      </c>
      <c r="G745" s="17" t="s">
        <v>8194</v>
      </c>
      <c r="H745" s="16" t="s">
        <v>16756</v>
      </c>
      <c r="I745" s="16" t="s">
        <v>1</v>
      </c>
    </row>
    <row r="746" spans="1:9">
      <c r="A746" s="17" t="s">
        <v>8902</v>
      </c>
      <c r="B746" s="17" t="s">
        <v>8903</v>
      </c>
      <c r="C746" s="17" t="s">
        <v>7542</v>
      </c>
      <c r="D746" s="17" t="s">
        <v>7542</v>
      </c>
      <c r="E746" s="17" t="s">
        <v>8904</v>
      </c>
      <c r="F746" s="17" t="s">
        <v>8905</v>
      </c>
      <c r="G746" s="17" t="s">
        <v>8906</v>
      </c>
      <c r="H746" s="16" t="s">
        <v>16757</v>
      </c>
      <c r="I746" s="16" t="s">
        <v>1</v>
      </c>
    </row>
    <row r="747" spans="1:9">
      <c r="A747" s="17" t="s">
        <v>8907</v>
      </c>
      <c r="B747" s="17" t="s">
        <v>8908</v>
      </c>
      <c r="C747" s="17" t="s">
        <v>7542</v>
      </c>
      <c r="D747" s="17" t="s">
        <v>7542</v>
      </c>
      <c r="E747" s="17" t="s">
        <v>8909</v>
      </c>
      <c r="F747" s="17" t="s">
        <v>7667</v>
      </c>
      <c r="G747" s="17" t="s">
        <v>3616</v>
      </c>
      <c r="H747" s="16" t="s">
        <v>16758</v>
      </c>
      <c r="I747" s="16" t="s">
        <v>8</v>
      </c>
    </row>
    <row r="748" spans="1:9">
      <c r="A748" s="17" t="s">
        <v>8910</v>
      </c>
      <c r="B748" s="17" t="s">
        <v>8911</v>
      </c>
      <c r="C748" s="17" t="s">
        <v>7542</v>
      </c>
      <c r="D748" s="17" t="s">
        <v>7542</v>
      </c>
      <c r="E748" s="17" t="s">
        <v>8912</v>
      </c>
      <c r="F748" s="16" t="s">
        <v>7659</v>
      </c>
      <c r="G748" s="16" t="s">
        <v>8913</v>
      </c>
      <c r="H748" s="16" t="s">
        <v>16759</v>
      </c>
      <c r="I748" s="16" t="s">
        <v>1</v>
      </c>
    </row>
    <row r="749" spans="1:9">
      <c r="A749" s="17" t="s">
        <v>8914</v>
      </c>
      <c r="B749" s="17" t="s">
        <v>8915</v>
      </c>
      <c r="C749" s="17" t="s">
        <v>7542</v>
      </c>
      <c r="D749" s="17" t="s">
        <v>7542</v>
      </c>
      <c r="E749" s="17" t="s">
        <v>8916</v>
      </c>
      <c r="F749" s="16" t="s">
        <v>8917</v>
      </c>
      <c r="G749" s="16" t="s">
        <v>8918</v>
      </c>
      <c r="H749" s="16" t="s">
        <v>16760</v>
      </c>
      <c r="I749" s="16" t="s">
        <v>8</v>
      </c>
    </row>
    <row r="750" spans="1:9">
      <c r="A750" s="17" t="s">
        <v>8919</v>
      </c>
      <c r="B750" s="17" t="s">
        <v>8920</v>
      </c>
      <c r="C750" s="17" t="s">
        <v>7542</v>
      </c>
      <c r="D750" s="17" t="s">
        <v>7542</v>
      </c>
      <c r="E750" s="17" t="s">
        <v>8921</v>
      </c>
      <c r="F750" s="16" t="s">
        <v>8922</v>
      </c>
      <c r="G750" s="16" t="s">
        <v>8897</v>
      </c>
      <c r="H750" s="16" t="s">
        <v>16761</v>
      </c>
      <c r="I750" s="16" t="s">
        <v>1</v>
      </c>
    </row>
    <row r="751" spans="1:9">
      <c r="A751" s="17" t="s">
        <v>8923</v>
      </c>
      <c r="B751" s="17" t="s">
        <v>8924</v>
      </c>
      <c r="C751" s="17" t="s">
        <v>7542</v>
      </c>
      <c r="D751" s="17" t="s">
        <v>7542</v>
      </c>
      <c r="E751" s="17" t="s">
        <v>8925</v>
      </c>
      <c r="F751" s="16" t="s">
        <v>8926</v>
      </c>
      <c r="G751" s="16" t="s">
        <v>8927</v>
      </c>
      <c r="H751" s="16" t="s">
        <v>16762</v>
      </c>
      <c r="I751" s="16" t="s">
        <v>1</v>
      </c>
    </row>
    <row r="752" spans="1:9">
      <c r="A752" s="17" t="s">
        <v>8928</v>
      </c>
      <c r="B752" s="17" t="s">
        <v>8929</v>
      </c>
      <c r="C752" s="17" t="s">
        <v>7542</v>
      </c>
      <c r="D752" s="17" t="s">
        <v>7542</v>
      </c>
      <c r="E752" s="17" t="s">
        <v>8930</v>
      </c>
      <c r="F752" s="16" t="s">
        <v>8566</v>
      </c>
      <c r="G752" s="16" t="s">
        <v>8931</v>
      </c>
      <c r="H752" s="16" t="s">
        <v>16763</v>
      </c>
      <c r="I752" s="16" t="s">
        <v>1</v>
      </c>
    </row>
    <row r="753" spans="1:9">
      <c r="A753" s="17" t="s">
        <v>8932</v>
      </c>
      <c r="B753" s="17" t="s">
        <v>8933</v>
      </c>
      <c r="C753" s="17" t="s">
        <v>7542</v>
      </c>
      <c r="D753" s="17" t="s">
        <v>7542</v>
      </c>
      <c r="E753" s="17" t="s">
        <v>8934</v>
      </c>
      <c r="F753" s="16" t="s">
        <v>8935</v>
      </c>
      <c r="G753" s="16" t="s">
        <v>3696</v>
      </c>
      <c r="H753" s="16" t="s">
        <v>16764</v>
      </c>
      <c r="I753" s="16" t="s">
        <v>8</v>
      </c>
    </row>
    <row r="754" spans="1:9">
      <c r="A754" s="17" t="s">
        <v>8936</v>
      </c>
      <c r="B754" s="17" t="s">
        <v>8937</v>
      </c>
      <c r="C754" s="17" t="s">
        <v>7542</v>
      </c>
      <c r="D754" s="17" t="s">
        <v>7542</v>
      </c>
      <c r="E754" s="17" t="s">
        <v>8938</v>
      </c>
      <c r="F754" s="16" t="s">
        <v>8566</v>
      </c>
      <c r="G754" s="16" t="s">
        <v>8939</v>
      </c>
      <c r="H754" s="16" t="s">
        <v>16765</v>
      </c>
      <c r="I754" s="16" t="s">
        <v>1</v>
      </c>
    </row>
    <row r="755" spans="1:9">
      <c r="A755" s="17" t="s">
        <v>8940</v>
      </c>
      <c r="B755" s="17" t="s">
        <v>8941</v>
      </c>
      <c r="C755" s="17" t="s">
        <v>7542</v>
      </c>
      <c r="D755" s="17" t="s">
        <v>7542</v>
      </c>
      <c r="E755" s="17" t="s">
        <v>8942</v>
      </c>
      <c r="F755" s="16" t="s">
        <v>7914</v>
      </c>
      <c r="G755" s="16" t="s">
        <v>8943</v>
      </c>
      <c r="H755" s="16" t="s">
        <v>16766</v>
      </c>
      <c r="I755" s="16" t="s">
        <v>1</v>
      </c>
    </row>
    <row r="756" spans="1:9">
      <c r="A756" s="17" t="s">
        <v>8944</v>
      </c>
      <c r="B756" s="17" t="s">
        <v>8945</v>
      </c>
      <c r="C756" s="17" t="s">
        <v>7542</v>
      </c>
      <c r="D756" s="17" t="s">
        <v>7542</v>
      </c>
      <c r="E756" s="17" t="s">
        <v>8946</v>
      </c>
      <c r="F756" s="16" t="s">
        <v>8947</v>
      </c>
      <c r="G756" s="16" t="s">
        <v>8412</v>
      </c>
      <c r="H756" s="16" t="s">
        <v>16767</v>
      </c>
      <c r="I756" s="16" t="s">
        <v>1</v>
      </c>
    </row>
    <row r="757" spans="1:9">
      <c r="A757" s="17">
        <v>9788537805039</v>
      </c>
      <c r="B757" s="17" t="s">
        <v>8948</v>
      </c>
      <c r="C757" s="17" t="s">
        <v>7542</v>
      </c>
      <c r="D757" s="17" t="s">
        <v>7542</v>
      </c>
      <c r="E757" s="17" t="s">
        <v>8949</v>
      </c>
      <c r="F757" s="16" t="s">
        <v>8950</v>
      </c>
      <c r="G757" s="16" t="s">
        <v>8951</v>
      </c>
      <c r="H757" s="16" t="s">
        <v>16768</v>
      </c>
      <c r="I757" s="16" t="s">
        <v>1</v>
      </c>
    </row>
    <row r="758" spans="1:9">
      <c r="A758" s="17" t="s">
        <v>8952</v>
      </c>
      <c r="B758" s="17" t="s">
        <v>8953</v>
      </c>
      <c r="C758" s="17" t="s">
        <v>8788</v>
      </c>
      <c r="D758" s="17" t="s">
        <v>6204</v>
      </c>
      <c r="E758" s="17" t="s">
        <v>8954</v>
      </c>
      <c r="F758" s="16" t="s">
        <v>8955</v>
      </c>
      <c r="G758" s="16" t="s">
        <v>3830</v>
      </c>
      <c r="H758" s="16" t="s">
        <v>16769</v>
      </c>
      <c r="I758" s="16" t="s">
        <v>1</v>
      </c>
    </row>
    <row r="759" spans="1:9">
      <c r="A759" s="17" t="s">
        <v>8956</v>
      </c>
      <c r="B759" s="17" t="s">
        <v>8957</v>
      </c>
      <c r="C759" s="17" t="s">
        <v>8788</v>
      </c>
      <c r="D759" s="17" t="s">
        <v>6204</v>
      </c>
      <c r="E759" s="17" t="s">
        <v>8958</v>
      </c>
      <c r="F759" s="16" t="s">
        <v>8959</v>
      </c>
      <c r="G759" s="16" t="s">
        <v>3830</v>
      </c>
      <c r="H759" s="16" t="s">
        <v>16770</v>
      </c>
      <c r="I759" s="16" t="s">
        <v>4</v>
      </c>
    </row>
    <row r="760" spans="1:9">
      <c r="A760" s="17" t="s">
        <v>8960</v>
      </c>
      <c r="B760" s="17" t="s">
        <v>8961</v>
      </c>
      <c r="C760" s="17" t="s">
        <v>8788</v>
      </c>
      <c r="D760" s="17" t="s">
        <v>6204</v>
      </c>
      <c r="E760" s="17" t="s">
        <v>8962</v>
      </c>
      <c r="F760" s="16" t="s">
        <v>8963</v>
      </c>
      <c r="G760" s="16" t="s">
        <v>4158</v>
      </c>
      <c r="H760" s="16" t="s">
        <v>16771</v>
      </c>
      <c r="I760" s="16" t="s">
        <v>4</v>
      </c>
    </row>
    <row r="761" spans="1:9">
      <c r="A761" s="17" t="s">
        <v>8964</v>
      </c>
      <c r="B761" s="17" t="s">
        <v>8965</v>
      </c>
      <c r="C761" s="17" t="s">
        <v>8788</v>
      </c>
      <c r="D761" s="17" t="s">
        <v>6204</v>
      </c>
      <c r="E761" s="17" t="s">
        <v>8966</v>
      </c>
      <c r="F761" s="16" t="s">
        <v>8967</v>
      </c>
      <c r="G761" s="16" t="s">
        <v>4158</v>
      </c>
      <c r="H761" s="16" t="s">
        <v>16772</v>
      </c>
      <c r="I761" s="16" t="s">
        <v>1</v>
      </c>
    </row>
    <row r="762" spans="1:9">
      <c r="A762" s="17" t="s">
        <v>8968</v>
      </c>
      <c r="B762" s="17"/>
      <c r="C762" s="17" t="s">
        <v>8788</v>
      </c>
      <c r="D762" s="17" t="s">
        <v>6204</v>
      </c>
      <c r="E762" s="17" t="s">
        <v>8969</v>
      </c>
      <c r="F762" s="16" t="s">
        <v>8970</v>
      </c>
      <c r="G762" s="16" t="s">
        <v>8971</v>
      </c>
      <c r="H762" s="16" t="s">
        <v>16773</v>
      </c>
      <c r="I762" s="16" t="s">
        <v>8</v>
      </c>
    </row>
    <row r="763" spans="1:9">
      <c r="A763" s="17" t="s">
        <v>8972</v>
      </c>
      <c r="B763" s="17"/>
      <c r="C763" s="17" t="s">
        <v>8788</v>
      </c>
      <c r="D763" s="17" t="s">
        <v>6204</v>
      </c>
      <c r="E763" s="17" t="s">
        <v>8973</v>
      </c>
      <c r="F763" s="16" t="s">
        <v>8974</v>
      </c>
      <c r="G763" s="16" t="s">
        <v>8971</v>
      </c>
      <c r="H763" s="16" t="s">
        <v>16774</v>
      </c>
      <c r="I763" s="16" t="s">
        <v>1</v>
      </c>
    </row>
    <row r="764" spans="1:9">
      <c r="A764" s="17" t="s">
        <v>8975</v>
      </c>
      <c r="B764" s="17"/>
      <c r="C764" s="17" t="s">
        <v>8788</v>
      </c>
      <c r="D764" s="17" t="s">
        <v>6204</v>
      </c>
      <c r="E764" s="17" t="s">
        <v>8976</v>
      </c>
      <c r="F764" s="16" t="s">
        <v>8977</v>
      </c>
      <c r="G764" s="16" t="s">
        <v>8971</v>
      </c>
      <c r="H764" s="16" t="s">
        <v>16775</v>
      </c>
      <c r="I764" s="16" t="s">
        <v>1</v>
      </c>
    </row>
    <row r="765" spans="1:9">
      <c r="A765" s="17" t="s">
        <v>8978</v>
      </c>
      <c r="B765" s="17"/>
      <c r="C765" s="17" t="s">
        <v>8788</v>
      </c>
      <c r="D765" s="17" t="s">
        <v>6204</v>
      </c>
      <c r="E765" s="17" t="s">
        <v>8979</v>
      </c>
      <c r="F765" s="16" t="s">
        <v>8980</v>
      </c>
      <c r="G765" s="16" t="s">
        <v>8981</v>
      </c>
      <c r="H765" s="16" t="s">
        <v>16776</v>
      </c>
      <c r="I765" s="16" t="s">
        <v>1</v>
      </c>
    </row>
    <row r="766" spans="1:9">
      <c r="A766" s="17" t="s">
        <v>8982</v>
      </c>
      <c r="B766" s="17"/>
      <c r="C766" s="17" t="s">
        <v>8788</v>
      </c>
      <c r="D766" s="17" t="s">
        <v>6204</v>
      </c>
      <c r="E766" s="17" t="s">
        <v>8983</v>
      </c>
      <c r="F766" s="16" t="s">
        <v>6216</v>
      </c>
      <c r="G766" s="16" t="s">
        <v>8981</v>
      </c>
      <c r="H766" s="16" t="s">
        <v>16777</v>
      </c>
      <c r="I766" s="16" t="s">
        <v>1</v>
      </c>
    </row>
    <row r="767" spans="1:9">
      <c r="A767" s="17" t="s">
        <v>8984</v>
      </c>
      <c r="B767" s="17"/>
      <c r="C767" s="17" t="s">
        <v>8788</v>
      </c>
      <c r="D767" s="17" t="s">
        <v>6204</v>
      </c>
      <c r="E767" s="17" t="s">
        <v>8985</v>
      </c>
      <c r="F767" s="16" t="s">
        <v>6834</v>
      </c>
      <c r="G767" s="16" t="s">
        <v>8986</v>
      </c>
      <c r="H767" s="16" t="s">
        <v>16778</v>
      </c>
      <c r="I767" s="16" t="s">
        <v>1</v>
      </c>
    </row>
    <row r="768" spans="1:9">
      <c r="A768" s="17" t="s">
        <v>8987</v>
      </c>
      <c r="B768" s="17"/>
      <c r="C768" s="17" t="s">
        <v>8788</v>
      </c>
      <c r="D768" s="17" t="s">
        <v>6204</v>
      </c>
      <c r="E768" s="17" t="s">
        <v>4062</v>
      </c>
      <c r="F768" s="16" t="s">
        <v>6209</v>
      </c>
      <c r="G768" s="16" t="s">
        <v>8986</v>
      </c>
      <c r="H768" s="16" t="s">
        <v>16779</v>
      </c>
      <c r="I768" s="16" t="s">
        <v>8</v>
      </c>
    </row>
    <row r="769" spans="1:9">
      <c r="A769" s="17" t="s">
        <v>8988</v>
      </c>
      <c r="B769" s="17"/>
      <c r="C769" s="17" t="s">
        <v>8788</v>
      </c>
      <c r="D769" s="17" t="s">
        <v>6204</v>
      </c>
      <c r="E769" s="17" t="s">
        <v>8989</v>
      </c>
      <c r="F769" s="16" t="s">
        <v>8990</v>
      </c>
      <c r="G769" s="16" t="s">
        <v>8986</v>
      </c>
      <c r="H769" s="16" t="s">
        <v>16780</v>
      </c>
      <c r="I769" s="16" t="s">
        <v>1</v>
      </c>
    </row>
    <row r="770" spans="1:9">
      <c r="A770" s="17" t="s">
        <v>8991</v>
      </c>
      <c r="B770" s="17"/>
      <c r="C770" s="17" t="s">
        <v>8788</v>
      </c>
      <c r="D770" s="17" t="s">
        <v>6204</v>
      </c>
      <c r="E770" s="17" t="s">
        <v>8992</v>
      </c>
      <c r="F770" s="16" t="s">
        <v>7006</v>
      </c>
      <c r="G770" s="16" t="s">
        <v>8993</v>
      </c>
      <c r="H770" s="16" t="s">
        <v>16781</v>
      </c>
      <c r="I770" s="16" t="s">
        <v>1</v>
      </c>
    </row>
    <row r="771" spans="1:9">
      <c r="A771" s="17" t="s">
        <v>8994</v>
      </c>
      <c r="B771" s="17"/>
      <c r="C771" s="17" t="s">
        <v>8788</v>
      </c>
      <c r="D771" s="17" t="s">
        <v>6204</v>
      </c>
      <c r="E771" s="17" t="s">
        <v>8995</v>
      </c>
      <c r="F771" s="16" t="s">
        <v>6533</v>
      </c>
      <c r="G771" s="16" t="s">
        <v>8993</v>
      </c>
      <c r="H771" s="16" t="s">
        <v>16782</v>
      </c>
      <c r="I771" s="16" t="s">
        <v>1</v>
      </c>
    </row>
    <row r="772" spans="1:9">
      <c r="A772" s="17" t="s">
        <v>8996</v>
      </c>
      <c r="B772" s="17"/>
      <c r="C772" s="17" t="s">
        <v>8788</v>
      </c>
      <c r="D772" s="17" t="s">
        <v>6204</v>
      </c>
      <c r="E772" s="17" t="s">
        <v>8997</v>
      </c>
      <c r="F772" s="16" t="s">
        <v>6533</v>
      </c>
      <c r="G772" s="16" t="s">
        <v>8998</v>
      </c>
      <c r="H772" s="16" t="s">
        <v>16783</v>
      </c>
      <c r="I772" s="16" t="s">
        <v>8</v>
      </c>
    </row>
    <row r="773" spans="1:9">
      <c r="A773" s="17" t="s">
        <v>8999</v>
      </c>
      <c r="B773" s="17"/>
      <c r="C773" s="17" t="s">
        <v>8788</v>
      </c>
      <c r="D773" s="17" t="s">
        <v>6204</v>
      </c>
      <c r="E773" s="17" t="s">
        <v>9000</v>
      </c>
      <c r="F773" s="16" t="s">
        <v>9001</v>
      </c>
      <c r="G773" s="16" t="s">
        <v>8998</v>
      </c>
      <c r="H773" s="16" t="s">
        <v>16784</v>
      </c>
      <c r="I773" s="16" t="s">
        <v>8</v>
      </c>
    </row>
    <row r="774" spans="1:9">
      <c r="A774" s="17" t="s">
        <v>9002</v>
      </c>
      <c r="B774" s="17"/>
      <c r="C774" s="17" t="s">
        <v>8788</v>
      </c>
      <c r="D774" s="17" t="s">
        <v>6204</v>
      </c>
      <c r="E774" s="17" t="s">
        <v>9003</v>
      </c>
      <c r="F774" s="16" t="s">
        <v>9004</v>
      </c>
      <c r="G774" s="16" t="s">
        <v>8998</v>
      </c>
      <c r="H774" s="16" t="s">
        <v>16785</v>
      </c>
      <c r="I774" s="16" t="s">
        <v>1</v>
      </c>
    </row>
    <row r="775" spans="1:9">
      <c r="A775" s="17" t="s">
        <v>9005</v>
      </c>
      <c r="B775" s="17"/>
      <c r="C775" s="17" t="s">
        <v>8788</v>
      </c>
      <c r="D775" s="17" t="s">
        <v>6204</v>
      </c>
      <c r="E775" s="17" t="s">
        <v>9006</v>
      </c>
      <c r="F775" s="16" t="s">
        <v>9007</v>
      </c>
      <c r="G775" s="16" t="s">
        <v>8998</v>
      </c>
      <c r="H775" s="16" t="s">
        <v>16786</v>
      </c>
      <c r="I775" s="16" t="s">
        <v>8</v>
      </c>
    </row>
    <row r="776" spans="1:9">
      <c r="A776" s="17" t="s">
        <v>9008</v>
      </c>
      <c r="B776" s="17"/>
      <c r="C776" s="17" t="s">
        <v>8788</v>
      </c>
      <c r="D776" s="17" t="s">
        <v>6204</v>
      </c>
      <c r="E776" s="17" t="s">
        <v>9009</v>
      </c>
      <c r="F776" s="16" t="s">
        <v>9010</v>
      </c>
      <c r="G776" s="16" t="s">
        <v>8998</v>
      </c>
      <c r="H776" s="16" t="s">
        <v>16787</v>
      </c>
      <c r="I776" s="16" t="s">
        <v>8</v>
      </c>
    </row>
    <row r="777" spans="1:9">
      <c r="A777" s="17" t="s">
        <v>9011</v>
      </c>
      <c r="B777" s="17"/>
      <c r="C777" s="17" t="s">
        <v>8788</v>
      </c>
      <c r="D777" s="17" t="s">
        <v>6204</v>
      </c>
      <c r="E777" s="17" t="s">
        <v>9012</v>
      </c>
      <c r="F777" s="16" t="s">
        <v>9013</v>
      </c>
      <c r="G777" s="16" t="s">
        <v>8998</v>
      </c>
      <c r="H777" s="16" t="s">
        <v>16788</v>
      </c>
      <c r="I777" s="16" t="s">
        <v>1</v>
      </c>
    </row>
    <row r="778" spans="1:9">
      <c r="A778" s="17" t="s">
        <v>9014</v>
      </c>
      <c r="B778" s="17"/>
      <c r="C778" s="17" t="s">
        <v>8788</v>
      </c>
      <c r="D778" s="17" t="s">
        <v>6204</v>
      </c>
      <c r="E778" s="17" t="s">
        <v>9015</v>
      </c>
      <c r="F778" s="16" t="s">
        <v>9016</v>
      </c>
      <c r="G778" s="16" t="s">
        <v>8998</v>
      </c>
      <c r="H778" s="16" t="s">
        <v>16789</v>
      </c>
      <c r="I778" s="16" t="s">
        <v>1</v>
      </c>
    </row>
    <row r="779" spans="1:9">
      <c r="A779" s="17" t="s">
        <v>9017</v>
      </c>
      <c r="B779" s="17"/>
      <c r="C779" s="17" t="s">
        <v>8788</v>
      </c>
      <c r="D779" s="17" t="s">
        <v>6204</v>
      </c>
      <c r="E779" s="17" t="s">
        <v>9018</v>
      </c>
      <c r="F779" s="16" t="s">
        <v>9007</v>
      </c>
      <c r="G779" s="16" t="s">
        <v>8998</v>
      </c>
      <c r="H779" s="16" t="s">
        <v>16790</v>
      </c>
      <c r="I779" s="16" t="s">
        <v>8</v>
      </c>
    </row>
    <row r="780" spans="1:9">
      <c r="A780" s="17" t="s">
        <v>9019</v>
      </c>
      <c r="B780" s="17"/>
      <c r="C780" s="17" t="s">
        <v>8788</v>
      </c>
      <c r="D780" s="17" t="s">
        <v>6204</v>
      </c>
      <c r="E780" s="17" t="s">
        <v>9020</v>
      </c>
      <c r="F780" s="16" t="s">
        <v>9021</v>
      </c>
      <c r="G780" s="16" t="s">
        <v>8998</v>
      </c>
      <c r="H780" s="16" t="s">
        <v>16791</v>
      </c>
      <c r="I780" s="16" t="s">
        <v>39</v>
      </c>
    </row>
    <row r="781" spans="1:9">
      <c r="A781" s="17" t="s">
        <v>9022</v>
      </c>
      <c r="B781" s="17"/>
      <c r="C781" s="17" t="s">
        <v>8788</v>
      </c>
      <c r="D781" s="17" t="s">
        <v>6204</v>
      </c>
      <c r="E781" s="17" t="s">
        <v>9023</v>
      </c>
      <c r="F781" s="16" t="s">
        <v>9024</v>
      </c>
      <c r="G781" s="16" t="s">
        <v>9025</v>
      </c>
      <c r="H781" s="16" t="s">
        <v>16792</v>
      </c>
      <c r="I781" s="16" t="s">
        <v>8</v>
      </c>
    </row>
    <row r="782" spans="1:9">
      <c r="A782" s="17" t="s">
        <v>9026</v>
      </c>
      <c r="B782" s="17"/>
      <c r="C782" s="17" t="s">
        <v>8788</v>
      </c>
      <c r="D782" s="17" t="s">
        <v>6204</v>
      </c>
      <c r="E782" s="17" t="s">
        <v>9027</v>
      </c>
      <c r="F782" s="16" t="s">
        <v>6216</v>
      </c>
      <c r="G782" s="16" t="s">
        <v>9025</v>
      </c>
      <c r="H782" s="16" t="s">
        <v>16793</v>
      </c>
      <c r="I782" s="16" t="s">
        <v>1</v>
      </c>
    </row>
    <row r="783" spans="1:9">
      <c r="A783" s="17" t="s">
        <v>9028</v>
      </c>
      <c r="B783" s="17"/>
      <c r="C783" s="17" t="s">
        <v>8788</v>
      </c>
      <c r="D783" s="17" t="s">
        <v>6204</v>
      </c>
      <c r="E783" s="17" t="s">
        <v>9029</v>
      </c>
      <c r="F783" s="16" t="s">
        <v>5935</v>
      </c>
      <c r="G783" s="16" t="s">
        <v>9025</v>
      </c>
      <c r="H783" s="16" t="s">
        <v>16794</v>
      </c>
      <c r="I783" s="16" t="s">
        <v>1</v>
      </c>
    </row>
    <row r="784" spans="1:9">
      <c r="A784" s="17" t="s">
        <v>9030</v>
      </c>
      <c r="B784" s="17"/>
      <c r="C784" s="17" t="s">
        <v>8788</v>
      </c>
      <c r="D784" s="17" t="s">
        <v>6204</v>
      </c>
      <c r="E784" s="17" t="s">
        <v>9031</v>
      </c>
      <c r="F784" s="16" t="s">
        <v>9032</v>
      </c>
      <c r="G784" s="16" t="s">
        <v>9025</v>
      </c>
      <c r="H784" s="16" t="s">
        <v>16795</v>
      </c>
      <c r="I784" s="16" t="s">
        <v>1</v>
      </c>
    </row>
    <row r="785" spans="1:9">
      <c r="A785" s="17" t="s">
        <v>9033</v>
      </c>
      <c r="B785" s="17"/>
      <c r="C785" s="17" t="s">
        <v>8788</v>
      </c>
      <c r="D785" s="17" t="s">
        <v>6204</v>
      </c>
      <c r="E785" s="17" t="s">
        <v>9034</v>
      </c>
      <c r="F785" s="16" t="s">
        <v>5935</v>
      </c>
      <c r="G785" s="16" t="s">
        <v>9035</v>
      </c>
      <c r="H785" s="16" t="s">
        <v>16796</v>
      </c>
      <c r="I785" s="16" t="s">
        <v>8</v>
      </c>
    </row>
    <row r="786" spans="1:9">
      <c r="A786" s="17" t="s">
        <v>9036</v>
      </c>
      <c r="B786" s="17"/>
      <c r="C786" s="17" t="s">
        <v>8788</v>
      </c>
      <c r="D786" s="17" t="s">
        <v>6204</v>
      </c>
      <c r="E786" s="17" t="s">
        <v>9037</v>
      </c>
      <c r="F786" s="16" t="s">
        <v>9038</v>
      </c>
      <c r="G786" s="16" t="s">
        <v>9035</v>
      </c>
      <c r="H786" s="16" t="s">
        <v>16797</v>
      </c>
      <c r="I786" s="16" t="s">
        <v>8</v>
      </c>
    </row>
    <row r="787" spans="1:9">
      <c r="A787" s="17" t="s">
        <v>9039</v>
      </c>
      <c r="B787" s="17" t="s">
        <v>6486</v>
      </c>
      <c r="C787" s="17" t="s">
        <v>8788</v>
      </c>
      <c r="D787" s="17" t="s">
        <v>6204</v>
      </c>
      <c r="E787" s="17" t="s">
        <v>9040</v>
      </c>
      <c r="F787" s="16" t="s">
        <v>6488</v>
      </c>
      <c r="G787" s="16" t="s">
        <v>9041</v>
      </c>
      <c r="H787" s="16" t="s">
        <v>16798</v>
      </c>
      <c r="I787" s="16" t="s">
        <v>1</v>
      </c>
    </row>
    <row r="788" spans="1:9">
      <c r="A788" s="17" t="s">
        <v>9042</v>
      </c>
      <c r="B788" s="17" t="s">
        <v>6887</v>
      </c>
      <c r="C788" s="17" t="s">
        <v>8788</v>
      </c>
      <c r="D788" s="17" t="s">
        <v>6204</v>
      </c>
      <c r="E788" s="17" t="s">
        <v>9043</v>
      </c>
      <c r="F788" s="16" t="s">
        <v>6889</v>
      </c>
      <c r="G788" s="16" t="s">
        <v>9041</v>
      </c>
      <c r="H788" s="16" t="s">
        <v>16799</v>
      </c>
      <c r="I788" s="16" t="s">
        <v>1</v>
      </c>
    </row>
    <row r="789" spans="1:9">
      <c r="A789" s="17" t="s">
        <v>9044</v>
      </c>
      <c r="B789" s="17" t="s">
        <v>7023</v>
      </c>
      <c r="C789" s="17" t="s">
        <v>8788</v>
      </c>
      <c r="D789" s="17" t="s">
        <v>6204</v>
      </c>
      <c r="E789" s="17" t="s">
        <v>9045</v>
      </c>
      <c r="F789" s="16" t="s">
        <v>6889</v>
      </c>
      <c r="G789" s="16" t="s">
        <v>9041</v>
      </c>
      <c r="H789" s="16" t="s">
        <v>16800</v>
      </c>
      <c r="I789" s="16" t="s">
        <v>1</v>
      </c>
    </row>
    <row r="790" spans="1:9">
      <c r="A790" s="17" t="s">
        <v>9046</v>
      </c>
      <c r="B790" s="17" t="s">
        <v>6661</v>
      </c>
      <c r="C790" s="17" t="s">
        <v>8788</v>
      </c>
      <c r="D790" s="17" t="s">
        <v>6204</v>
      </c>
      <c r="E790" s="17" t="s">
        <v>9047</v>
      </c>
      <c r="F790" s="16" t="s">
        <v>6326</v>
      </c>
      <c r="G790" s="16" t="s">
        <v>9041</v>
      </c>
      <c r="H790" s="16" t="s">
        <v>16801</v>
      </c>
      <c r="I790" s="16" t="s">
        <v>1</v>
      </c>
    </row>
    <row r="791" spans="1:9">
      <c r="A791" s="17" t="s">
        <v>18469</v>
      </c>
      <c r="B791" s="17" t="s">
        <v>6981</v>
      </c>
      <c r="C791" s="17" t="s">
        <v>8788</v>
      </c>
      <c r="D791" s="17" t="s">
        <v>6204</v>
      </c>
      <c r="E791" s="17" t="s">
        <v>18470</v>
      </c>
      <c r="F791" s="16" t="s">
        <v>6983</v>
      </c>
      <c r="G791" s="16" t="s">
        <v>9041</v>
      </c>
      <c r="H791" s="16" t="s">
        <v>18471</v>
      </c>
      <c r="I791" s="16" t="s">
        <v>1</v>
      </c>
    </row>
    <row r="792" spans="1:9">
      <c r="A792" s="17" t="s">
        <v>9048</v>
      </c>
      <c r="B792" s="17"/>
      <c r="C792" s="17" t="s">
        <v>8788</v>
      </c>
      <c r="D792" s="17" t="s">
        <v>6204</v>
      </c>
      <c r="E792" s="17" t="s">
        <v>9049</v>
      </c>
      <c r="F792" s="16" t="s">
        <v>6209</v>
      </c>
      <c r="G792" s="16" t="s">
        <v>9050</v>
      </c>
      <c r="H792" s="16" t="s">
        <v>16802</v>
      </c>
      <c r="I792" s="16" t="s">
        <v>8</v>
      </c>
    </row>
    <row r="793" spans="1:9">
      <c r="A793" s="17" t="s">
        <v>9051</v>
      </c>
      <c r="B793" s="17" t="s">
        <v>9052</v>
      </c>
      <c r="C793" s="17" t="s">
        <v>8788</v>
      </c>
      <c r="D793" s="17" t="s">
        <v>6204</v>
      </c>
      <c r="E793" s="17" t="s">
        <v>9053</v>
      </c>
      <c r="F793" s="16" t="s">
        <v>9054</v>
      </c>
      <c r="G793" s="16" t="s">
        <v>9050</v>
      </c>
      <c r="H793" s="16" t="s">
        <v>16803</v>
      </c>
      <c r="I793" s="16" t="s">
        <v>1</v>
      </c>
    </row>
    <row r="794" spans="1:9">
      <c r="A794" s="17" t="s">
        <v>9055</v>
      </c>
      <c r="B794" s="17" t="s">
        <v>9056</v>
      </c>
      <c r="C794" s="17" t="s">
        <v>8788</v>
      </c>
      <c r="D794" s="17" t="s">
        <v>6204</v>
      </c>
      <c r="E794" s="17" t="s">
        <v>9057</v>
      </c>
      <c r="F794" s="16" t="s">
        <v>9058</v>
      </c>
      <c r="G794" s="16" t="s">
        <v>9050</v>
      </c>
      <c r="H794" s="16" t="s">
        <v>16804</v>
      </c>
      <c r="I794" s="16" t="s">
        <v>4</v>
      </c>
    </row>
    <row r="795" spans="1:9">
      <c r="A795" s="17" t="s">
        <v>9059</v>
      </c>
      <c r="B795" s="17" t="s">
        <v>9060</v>
      </c>
      <c r="C795" s="17" t="s">
        <v>8788</v>
      </c>
      <c r="D795" s="17" t="s">
        <v>6204</v>
      </c>
      <c r="E795" s="17" t="s">
        <v>9061</v>
      </c>
      <c r="F795" s="16" t="s">
        <v>9062</v>
      </c>
      <c r="G795" s="16" t="s">
        <v>9050</v>
      </c>
      <c r="H795" s="16" t="s">
        <v>16805</v>
      </c>
      <c r="I795" s="16" t="s">
        <v>1</v>
      </c>
    </row>
    <row r="796" spans="1:9">
      <c r="A796" s="17" t="s">
        <v>9063</v>
      </c>
      <c r="B796" s="17"/>
      <c r="C796" s="17" t="s">
        <v>8788</v>
      </c>
      <c r="D796" s="17" t="s">
        <v>6204</v>
      </c>
      <c r="E796" s="17" t="s">
        <v>9064</v>
      </c>
      <c r="F796" s="16" t="s">
        <v>6209</v>
      </c>
      <c r="G796" s="16" t="s">
        <v>9065</v>
      </c>
      <c r="H796" s="16" t="s">
        <v>16806</v>
      </c>
      <c r="I796" s="16" t="s">
        <v>8</v>
      </c>
    </row>
    <row r="797" spans="1:9">
      <c r="A797" s="17" t="s">
        <v>9066</v>
      </c>
      <c r="B797" s="17" t="s">
        <v>9067</v>
      </c>
      <c r="C797" s="17" t="s">
        <v>8788</v>
      </c>
      <c r="D797" s="17" t="s">
        <v>6204</v>
      </c>
      <c r="E797" s="17" t="s">
        <v>9068</v>
      </c>
      <c r="F797" s="16" t="s">
        <v>6647</v>
      </c>
      <c r="G797" s="16" t="s">
        <v>9065</v>
      </c>
      <c r="H797" s="16" t="s">
        <v>16807</v>
      </c>
      <c r="I797" s="16" t="s">
        <v>8</v>
      </c>
    </row>
    <row r="798" spans="1:9">
      <c r="A798" s="17" t="s">
        <v>9069</v>
      </c>
      <c r="B798" s="17" t="s">
        <v>9070</v>
      </c>
      <c r="C798" s="17" t="s">
        <v>8788</v>
      </c>
      <c r="D798" s="17" t="s">
        <v>6204</v>
      </c>
      <c r="E798" s="17" t="s">
        <v>9071</v>
      </c>
      <c r="F798" s="16" t="s">
        <v>9072</v>
      </c>
      <c r="G798" s="16" t="s">
        <v>9065</v>
      </c>
      <c r="H798" s="16" t="s">
        <v>16808</v>
      </c>
      <c r="I798" s="16" t="s">
        <v>1</v>
      </c>
    </row>
    <row r="799" spans="1:9">
      <c r="A799" s="17" t="s">
        <v>9073</v>
      </c>
      <c r="B799" s="17" t="s">
        <v>9074</v>
      </c>
      <c r="C799" s="17" t="s">
        <v>8788</v>
      </c>
      <c r="D799" s="17" t="s">
        <v>6204</v>
      </c>
      <c r="E799" s="17" t="s">
        <v>9075</v>
      </c>
      <c r="F799" s="16" t="s">
        <v>5936</v>
      </c>
      <c r="G799" s="16" t="s">
        <v>9076</v>
      </c>
      <c r="H799" s="16" t="s">
        <v>16809</v>
      </c>
      <c r="I799" s="16" t="s">
        <v>1</v>
      </c>
    </row>
    <row r="800" spans="1:9">
      <c r="A800" s="17" t="s">
        <v>9077</v>
      </c>
      <c r="B800" s="17" t="s">
        <v>9078</v>
      </c>
      <c r="C800" s="17" t="s">
        <v>8788</v>
      </c>
      <c r="D800" s="17" t="s">
        <v>6204</v>
      </c>
      <c r="E800" s="17" t="s">
        <v>9079</v>
      </c>
      <c r="F800" s="16" t="s">
        <v>5936</v>
      </c>
      <c r="G800" s="16" t="s">
        <v>9076</v>
      </c>
      <c r="H800" s="16" t="s">
        <v>16810</v>
      </c>
      <c r="I800" s="16" t="s">
        <v>1</v>
      </c>
    </row>
    <row r="801" spans="1:9">
      <c r="A801" s="17" t="s">
        <v>9080</v>
      </c>
      <c r="B801" s="17" t="s">
        <v>9081</v>
      </c>
      <c r="C801" s="17" t="s">
        <v>8788</v>
      </c>
      <c r="D801" s="17" t="s">
        <v>6204</v>
      </c>
      <c r="E801" s="17" t="s">
        <v>9082</v>
      </c>
      <c r="F801" s="16" t="s">
        <v>9083</v>
      </c>
      <c r="G801" s="16" t="s">
        <v>9076</v>
      </c>
      <c r="H801" s="16" t="s">
        <v>16811</v>
      </c>
      <c r="I801" s="16" t="s">
        <v>39</v>
      </c>
    </row>
    <row r="802" spans="1:9">
      <c r="A802" s="17" t="s">
        <v>9084</v>
      </c>
      <c r="B802" s="17" t="s">
        <v>9085</v>
      </c>
      <c r="C802" s="17" t="s">
        <v>8788</v>
      </c>
      <c r="D802" s="17" t="s">
        <v>6204</v>
      </c>
      <c r="E802" s="17" t="s">
        <v>9086</v>
      </c>
      <c r="F802" s="16" t="s">
        <v>9087</v>
      </c>
      <c r="G802" s="16" t="s">
        <v>9076</v>
      </c>
      <c r="H802" s="16" t="s">
        <v>16812</v>
      </c>
      <c r="I802" s="16" t="s">
        <v>4</v>
      </c>
    </row>
    <row r="803" spans="1:9">
      <c r="A803" s="17" t="s">
        <v>9088</v>
      </c>
      <c r="B803" s="17" t="s">
        <v>9089</v>
      </c>
      <c r="C803" s="17" t="s">
        <v>8788</v>
      </c>
      <c r="D803" s="17" t="s">
        <v>6204</v>
      </c>
      <c r="E803" s="17" t="s">
        <v>9090</v>
      </c>
      <c r="F803" s="16" t="s">
        <v>9091</v>
      </c>
      <c r="G803" s="16" t="s">
        <v>9076</v>
      </c>
      <c r="H803" s="16" t="s">
        <v>16813</v>
      </c>
      <c r="I803" s="16" t="s">
        <v>4</v>
      </c>
    </row>
    <row r="804" spans="1:9">
      <c r="A804" s="17" t="s">
        <v>9092</v>
      </c>
      <c r="B804" s="17" t="s">
        <v>9093</v>
      </c>
      <c r="C804" s="17" t="s">
        <v>8788</v>
      </c>
      <c r="D804" s="17" t="s">
        <v>6204</v>
      </c>
      <c r="E804" s="17" t="s">
        <v>9094</v>
      </c>
      <c r="F804" s="16" t="s">
        <v>9095</v>
      </c>
      <c r="G804" s="16" t="s">
        <v>9076</v>
      </c>
      <c r="H804" s="16" t="s">
        <v>16814</v>
      </c>
      <c r="I804" s="16" t="s">
        <v>1</v>
      </c>
    </row>
    <row r="805" spans="1:9">
      <c r="A805" s="17" t="s">
        <v>9096</v>
      </c>
      <c r="B805" s="17" t="s">
        <v>9097</v>
      </c>
      <c r="C805" s="17" t="s">
        <v>8788</v>
      </c>
      <c r="D805" s="17" t="s">
        <v>6204</v>
      </c>
      <c r="E805" s="17" t="s">
        <v>9098</v>
      </c>
      <c r="F805" s="16" t="s">
        <v>9099</v>
      </c>
      <c r="G805" s="16" t="s">
        <v>9076</v>
      </c>
      <c r="H805" s="16" t="s">
        <v>16815</v>
      </c>
      <c r="I805" s="16" t="s">
        <v>1</v>
      </c>
    </row>
    <row r="806" spans="1:9">
      <c r="A806" s="17" t="s">
        <v>9100</v>
      </c>
      <c r="B806" s="17" t="s">
        <v>9101</v>
      </c>
      <c r="C806" s="17" t="s">
        <v>8788</v>
      </c>
      <c r="D806" s="17" t="s">
        <v>6204</v>
      </c>
      <c r="E806" s="17" t="s">
        <v>9102</v>
      </c>
      <c r="F806" s="16" t="s">
        <v>6300</v>
      </c>
      <c r="G806" s="16" t="s">
        <v>9076</v>
      </c>
      <c r="H806" s="16" t="s">
        <v>16816</v>
      </c>
      <c r="I806" s="16" t="s">
        <v>4</v>
      </c>
    </row>
    <row r="807" spans="1:9">
      <c r="A807" s="17" t="s">
        <v>9103</v>
      </c>
      <c r="B807" s="17" t="s">
        <v>9104</v>
      </c>
      <c r="C807" s="17" t="s">
        <v>8788</v>
      </c>
      <c r="D807" s="17" t="s">
        <v>6204</v>
      </c>
      <c r="E807" s="17" t="s">
        <v>9105</v>
      </c>
      <c r="F807" s="16" t="s">
        <v>9106</v>
      </c>
      <c r="G807" s="16" t="s">
        <v>9076</v>
      </c>
      <c r="H807" s="16" t="s">
        <v>16817</v>
      </c>
      <c r="I807" s="16" t="s">
        <v>4</v>
      </c>
    </row>
    <row r="808" spans="1:9">
      <c r="A808" s="17" t="s">
        <v>9107</v>
      </c>
      <c r="B808" s="17" t="s">
        <v>9108</v>
      </c>
      <c r="C808" s="17" t="s">
        <v>8788</v>
      </c>
      <c r="D808" s="17" t="s">
        <v>6204</v>
      </c>
      <c r="E808" s="17" t="s">
        <v>9109</v>
      </c>
      <c r="F808" s="16" t="s">
        <v>9091</v>
      </c>
      <c r="G808" s="16" t="s">
        <v>9076</v>
      </c>
      <c r="H808" s="16" t="s">
        <v>16818</v>
      </c>
      <c r="I808" s="16" t="s">
        <v>4</v>
      </c>
    </row>
    <row r="809" spans="1:9">
      <c r="A809" s="17" t="s">
        <v>9110</v>
      </c>
      <c r="B809" s="17" t="s">
        <v>9111</v>
      </c>
      <c r="C809" s="17" t="s">
        <v>8788</v>
      </c>
      <c r="D809" s="17" t="s">
        <v>6204</v>
      </c>
      <c r="E809" s="17" t="s">
        <v>9112</v>
      </c>
      <c r="F809" s="16" t="s">
        <v>9113</v>
      </c>
      <c r="G809" s="16" t="s">
        <v>9114</v>
      </c>
      <c r="H809" s="16" t="s">
        <v>16819</v>
      </c>
      <c r="I809" s="16" t="s">
        <v>4</v>
      </c>
    </row>
    <row r="810" spans="1:9">
      <c r="A810" s="17" t="s">
        <v>9115</v>
      </c>
      <c r="B810" s="17" t="s">
        <v>9116</v>
      </c>
      <c r="C810" s="17" t="s">
        <v>8788</v>
      </c>
      <c r="D810" s="17" t="s">
        <v>6204</v>
      </c>
      <c r="E810" s="17" t="s">
        <v>9117</v>
      </c>
      <c r="F810" s="16" t="s">
        <v>9118</v>
      </c>
      <c r="G810" s="16" t="s">
        <v>9114</v>
      </c>
      <c r="H810" s="16" t="s">
        <v>16820</v>
      </c>
      <c r="I810" s="16" t="s">
        <v>4</v>
      </c>
    </row>
    <row r="811" spans="1:9">
      <c r="A811" s="17" t="s">
        <v>9119</v>
      </c>
      <c r="B811" s="17" t="s">
        <v>9120</v>
      </c>
      <c r="C811" s="17" t="s">
        <v>8788</v>
      </c>
      <c r="D811" s="17" t="s">
        <v>6204</v>
      </c>
      <c r="E811" s="17" t="s">
        <v>9121</v>
      </c>
      <c r="F811" s="16" t="s">
        <v>9122</v>
      </c>
      <c r="G811" s="16" t="s">
        <v>9114</v>
      </c>
      <c r="H811" s="16" t="s">
        <v>16821</v>
      </c>
      <c r="I811" s="16" t="s">
        <v>4</v>
      </c>
    </row>
    <row r="812" spans="1:9">
      <c r="A812" s="17" t="s">
        <v>9123</v>
      </c>
      <c r="B812" s="17" t="s">
        <v>9124</v>
      </c>
      <c r="C812" s="17" t="s">
        <v>8788</v>
      </c>
      <c r="D812" s="17" t="s">
        <v>6204</v>
      </c>
      <c r="E812" s="17" t="s">
        <v>9125</v>
      </c>
      <c r="F812" s="16" t="s">
        <v>9126</v>
      </c>
      <c r="G812" s="16" t="s">
        <v>9114</v>
      </c>
      <c r="H812" s="16" t="s">
        <v>16822</v>
      </c>
      <c r="I812" s="16" t="s">
        <v>4</v>
      </c>
    </row>
    <row r="813" spans="1:9">
      <c r="A813" s="17" t="s">
        <v>9127</v>
      </c>
      <c r="B813" s="17" t="s">
        <v>9128</v>
      </c>
      <c r="C813" s="17" t="s">
        <v>8788</v>
      </c>
      <c r="D813" s="17" t="s">
        <v>6204</v>
      </c>
      <c r="E813" s="17" t="s">
        <v>9129</v>
      </c>
      <c r="F813" s="16" t="s">
        <v>6900</v>
      </c>
      <c r="G813" s="16" t="s">
        <v>9114</v>
      </c>
      <c r="H813" s="16" t="s">
        <v>16823</v>
      </c>
      <c r="I813" s="16" t="s">
        <v>1</v>
      </c>
    </row>
    <row r="814" spans="1:9">
      <c r="A814" s="17" t="s">
        <v>9130</v>
      </c>
      <c r="B814" s="17" t="s">
        <v>9131</v>
      </c>
      <c r="C814" s="17" t="s">
        <v>8788</v>
      </c>
      <c r="D814" s="17" t="s">
        <v>6204</v>
      </c>
      <c r="E814" s="17" t="s">
        <v>9132</v>
      </c>
      <c r="F814" s="16" t="s">
        <v>9133</v>
      </c>
      <c r="G814" s="16" t="s">
        <v>9114</v>
      </c>
      <c r="H814" s="16" t="s">
        <v>16824</v>
      </c>
      <c r="I814" s="16" t="s">
        <v>39</v>
      </c>
    </row>
    <row r="815" spans="1:9">
      <c r="A815" s="17" t="s">
        <v>9134</v>
      </c>
      <c r="B815" s="17" t="s">
        <v>9135</v>
      </c>
      <c r="C815" s="17" t="s">
        <v>8788</v>
      </c>
      <c r="D815" s="17" t="s">
        <v>6204</v>
      </c>
      <c r="E815" s="17" t="s">
        <v>9136</v>
      </c>
      <c r="F815" s="16" t="s">
        <v>9137</v>
      </c>
      <c r="G815" s="16" t="s">
        <v>9114</v>
      </c>
      <c r="H815" s="16" t="s">
        <v>16825</v>
      </c>
      <c r="I815" s="16" t="s">
        <v>8</v>
      </c>
    </row>
    <row r="816" spans="1:9">
      <c r="A816" s="17" t="s">
        <v>9138</v>
      </c>
      <c r="B816" s="17" t="s">
        <v>9139</v>
      </c>
      <c r="C816" s="17" t="s">
        <v>8788</v>
      </c>
      <c r="D816" s="17" t="s">
        <v>6204</v>
      </c>
      <c r="E816" s="17" t="s">
        <v>9140</v>
      </c>
      <c r="F816" s="16" t="s">
        <v>9141</v>
      </c>
      <c r="G816" s="16" t="s">
        <v>9114</v>
      </c>
      <c r="H816" s="16" t="s">
        <v>16826</v>
      </c>
      <c r="I816" s="16" t="s">
        <v>8</v>
      </c>
    </row>
    <row r="817" spans="1:9">
      <c r="A817" s="17" t="s">
        <v>9142</v>
      </c>
      <c r="B817" s="17" t="s">
        <v>9143</v>
      </c>
      <c r="C817" s="17" t="s">
        <v>8788</v>
      </c>
      <c r="D817" s="17" t="s">
        <v>6204</v>
      </c>
      <c r="E817" s="17" t="s">
        <v>9144</v>
      </c>
      <c r="F817" s="16" t="s">
        <v>9145</v>
      </c>
      <c r="G817" s="16" t="s">
        <v>9114</v>
      </c>
      <c r="H817" s="16" t="s">
        <v>16827</v>
      </c>
      <c r="I817" s="16" t="s">
        <v>1</v>
      </c>
    </row>
    <row r="818" spans="1:9">
      <c r="A818" s="17" t="s">
        <v>9146</v>
      </c>
      <c r="B818" s="17" t="s">
        <v>9147</v>
      </c>
      <c r="C818" s="17" t="s">
        <v>8788</v>
      </c>
      <c r="D818" s="17" t="s">
        <v>6204</v>
      </c>
      <c r="E818" s="17" t="s">
        <v>9148</v>
      </c>
      <c r="F818" s="16" t="s">
        <v>9149</v>
      </c>
      <c r="G818" s="16" t="s">
        <v>9114</v>
      </c>
      <c r="H818" s="16" t="s">
        <v>16828</v>
      </c>
      <c r="I818" s="16" t="s">
        <v>8</v>
      </c>
    </row>
    <row r="819" spans="1:9">
      <c r="A819" s="17" t="s">
        <v>9150</v>
      </c>
      <c r="B819" s="17" t="s">
        <v>9151</v>
      </c>
      <c r="C819" s="17" t="s">
        <v>8788</v>
      </c>
      <c r="D819" s="17" t="s">
        <v>6204</v>
      </c>
      <c r="E819" s="17" t="s">
        <v>9152</v>
      </c>
      <c r="F819" s="16" t="s">
        <v>7040</v>
      </c>
      <c r="G819" s="16" t="s">
        <v>3819</v>
      </c>
      <c r="H819" s="16" t="s">
        <v>16829</v>
      </c>
      <c r="I819" s="16" t="s">
        <v>1</v>
      </c>
    </row>
    <row r="820" spans="1:9">
      <c r="A820" s="17" t="s">
        <v>9153</v>
      </c>
      <c r="B820" s="17"/>
      <c r="C820" s="17" t="s">
        <v>8788</v>
      </c>
      <c r="D820" s="17" t="s">
        <v>6204</v>
      </c>
      <c r="E820" s="17" t="s">
        <v>9154</v>
      </c>
      <c r="F820" s="16" t="s">
        <v>9032</v>
      </c>
      <c r="G820" s="16" t="s">
        <v>9155</v>
      </c>
      <c r="H820" s="16" t="s">
        <v>16830</v>
      </c>
      <c r="I820" s="16" t="s">
        <v>7</v>
      </c>
    </row>
    <row r="821" spans="1:9">
      <c r="A821" s="17" t="s">
        <v>9156</v>
      </c>
      <c r="B821" s="17"/>
      <c r="C821" s="17" t="s">
        <v>8788</v>
      </c>
      <c r="D821" s="17" t="s">
        <v>6204</v>
      </c>
      <c r="E821" s="17" t="s">
        <v>9157</v>
      </c>
      <c r="F821" s="16" t="s">
        <v>9158</v>
      </c>
      <c r="G821" s="16" t="s">
        <v>9155</v>
      </c>
      <c r="H821" s="16" t="s">
        <v>16831</v>
      </c>
      <c r="I821" s="16" t="s">
        <v>8</v>
      </c>
    </row>
    <row r="822" spans="1:9">
      <c r="A822" s="17" t="s">
        <v>9159</v>
      </c>
      <c r="B822" s="17"/>
      <c r="C822" s="17" t="s">
        <v>8788</v>
      </c>
      <c r="D822" s="17" t="s">
        <v>6204</v>
      </c>
      <c r="E822" s="17" t="s">
        <v>9160</v>
      </c>
      <c r="F822" s="16" t="s">
        <v>8990</v>
      </c>
      <c r="G822" s="16" t="s">
        <v>9155</v>
      </c>
      <c r="H822" s="16" t="s">
        <v>16832</v>
      </c>
      <c r="I822" s="16" t="s">
        <v>8</v>
      </c>
    </row>
    <row r="823" spans="1:9">
      <c r="A823" s="17" t="s">
        <v>9161</v>
      </c>
      <c r="B823" s="17"/>
      <c r="C823" s="17" t="s">
        <v>8788</v>
      </c>
      <c r="D823" s="17" t="s">
        <v>6204</v>
      </c>
      <c r="E823" s="17" t="s">
        <v>9162</v>
      </c>
      <c r="F823" s="16" t="s">
        <v>9163</v>
      </c>
      <c r="G823" s="16" t="s">
        <v>9155</v>
      </c>
      <c r="H823" s="16" t="s">
        <v>16833</v>
      </c>
      <c r="I823" s="16" t="s">
        <v>8</v>
      </c>
    </row>
    <row r="824" spans="1:9">
      <c r="A824" s="17" t="s">
        <v>9164</v>
      </c>
      <c r="B824" s="17"/>
      <c r="C824" s="17" t="s">
        <v>8788</v>
      </c>
      <c r="D824" s="17" t="s">
        <v>6204</v>
      </c>
      <c r="E824" s="17" t="s">
        <v>9165</v>
      </c>
      <c r="F824" s="16" t="s">
        <v>9166</v>
      </c>
      <c r="G824" s="16" t="s">
        <v>9155</v>
      </c>
      <c r="H824" s="16" t="s">
        <v>16834</v>
      </c>
      <c r="I824" s="16" t="s">
        <v>8</v>
      </c>
    </row>
    <row r="825" spans="1:9">
      <c r="A825" s="17" t="s">
        <v>9167</v>
      </c>
      <c r="B825" s="17"/>
      <c r="C825" s="17" t="s">
        <v>8788</v>
      </c>
      <c r="D825" s="17" t="s">
        <v>6204</v>
      </c>
      <c r="E825" s="17" t="s">
        <v>9168</v>
      </c>
      <c r="F825" s="16" t="s">
        <v>9016</v>
      </c>
      <c r="G825" s="16" t="s">
        <v>9155</v>
      </c>
      <c r="H825" s="16" t="s">
        <v>16835</v>
      </c>
      <c r="I825" s="16" t="s">
        <v>1</v>
      </c>
    </row>
    <row r="826" spans="1:9">
      <c r="A826" s="17" t="s">
        <v>9169</v>
      </c>
      <c r="B826" s="17"/>
      <c r="C826" s="17" t="s">
        <v>8788</v>
      </c>
      <c r="D826" s="17" t="s">
        <v>6204</v>
      </c>
      <c r="E826" s="17" t="s">
        <v>9170</v>
      </c>
      <c r="F826" s="16" t="s">
        <v>9171</v>
      </c>
      <c r="G826" s="16" t="s">
        <v>9155</v>
      </c>
      <c r="H826" s="16" t="s">
        <v>16836</v>
      </c>
      <c r="I826" s="16" t="s">
        <v>1</v>
      </c>
    </row>
    <row r="827" spans="1:9">
      <c r="A827" s="17" t="s">
        <v>9172</v>
      </c>
      <c r="B827" s="17"/>
      <c r="C827" s="17" t="s">
        <v>8788</v>
      </c>
      <c r="D827" s="17" t="s">
        <v>6204</v>
      </c>
      <c r="E827" s="17" t="s">
        <v>1056</v>
      </c>
      <c r="F827" s="16" t="s">
        <v>9016</v>
      </c>
      <c r="G827" s="16" t="s">
        <v>9155</v>
      </c>
      <c r="H827" s="16" t="s">
        <v>16837</v>
      </c>
      <c r="I827" s="16" t="s">
        <v>1</v>
      </c>
    </row>
    <row r="828" spans="1:9">
      <c r="A828" s="17" t="s">
        <v>9173</v>
      </c>
      <c r="B828" s="17"/>
      <c r="C828" s="17" t="s">
        <v>8788</v>
      </c>
      <c r="D828" s="17" t="s">
        <v>6204</v>
      </c>
      <c r="E828" s="17" t="s">
        <v>9174</v>
      </c>
      <c r="F828" s="16" t="s">
        <v>8970</v>
      </c>
      <c r="G828" s="16" t="s">
        <v>9175</v>
      </c>
      <c r="H828" s="16" t="s">
        <v>16838</v>
      </c>
      <c r="I828" s="16" t="s">
        <v>1</v>
      </c>
    </row>
    <row r="829" spans="1:9">
      <c r="A829" s="17" t="s">
        <v>9176</v>
      </c>
      <c r="B829" s="17"/>
      <c r="C829" s="17" t="s">
        <v>8788</v>
      </c>
      <c r="D829" s="17" t="s">
        <v>6204</v>
      </c>
      <c r="E829" s="17" t="s">
        <v>9177</v>
      </c>
      <c r="F829" s="16" t="s">
        <v>9001</v>
      </c>
      <c r="G829" s="16" t="s">
        <v>9175</v>
      </c>
      <c r="H829" s="16" t="s">
        <v>16839</v>
      </c>
      <c r="I829" s="16" t="s">
        <v>1</v>
      </c>
    </row>
    <row r="830" spans="1:9">
      <c r="A830" s="17" t="s">
        <v>9178</v>
      </c>
      <c r="B830" s="17"/>
      <c r="C830" s="17" t="s">
        <v>8788</v>
      </c>
      <c r="D830" s="17" t="s">
        <v>6204</v>
      </c>
      <c r="E830" s="17" t="s">
        <v>9179</v>
      </c>
      <c r="F830" s="16" t="s">
        <v>6940</v>
      </c>
      <c r="G830" s="16" t="s">
        <v>9175</v>
      </c>
      <c r="H830" s="16" t="s">
        <v>16840</v>
      </c>
      <c r="I830" s="16" t="s">
        <v>1</v>
      </c>
    </row>
    <row r="831" spans="1:9">
      <c r="A831" s="17" t="s">
        <v>9180</v>
      </c>
      <c r="B831" s="17"/>
      <c r="C831" s="17" t="s">
        <v>8788</v>
      </c>
      <c r="D831" s="17" t="s">
        <v>6204</v>
      </c>
      <c r="E831" s="17" t="s">
        <v>9181</v>
      </c>
      <c r="F831" s="16" t="s">
        <v>9182</v>
      </c>
      <c r="G831" s="16" t="s">
        <v>9175</v>
      </c>
      <c r="H831" s="16" t="s">
        <v>16841</v>
      </c>
      <c r="I831" s="16" t="s">
        <v>8</v>
      </c>
    </row>
    <row r="832" spans="1:9">
      <c r="A832" s="17" t="s">
        <v>9183</v>
      </c>
      <c r="B832" s="17"/>
      <c r="C832" s="17" t="s">
        <v>8788</v>
      </c>
      <c r="D832" s="17" t="s">
        <v>6204</v>
      </c>
      <c r="E832" s="17" t="s">
        <v>9184</v>
      </c>
      <c r="F832" s="16" t="s">
        <v>9004</v>
      </c>
      <c r="G832" s="16" t="s">
        <v>9175</v>
      </c>
      <c r="H832" s="16" t="s">
        <v>16842</v>
      </c>
      <c r="I832" s="16" t="s">
        <v>8</v>
      </c>
    </row>
    <row r="833" spans="1:9">
      <c r="A833" s="17" t="s">
        <v>9185</v>
      </c>
      <c r="B833" s="17"/>
      <c r="C833" s="17" t="s">
        <v>8788</v>
      </c>
      <c r="D833" s="17" t="s">
        <v>6204</v>
      </c>
      <c r="E833" s="17" t="s">
        <v>9186</v>
      </c>
      <c r="F833" s="16" t="s">
        <v>9021</v>
      </c>
      <c r="G833" s="16" t="s">
        <v>9175</v>
      </c>
      <c r="H833" s="16" t="s">
        <v>16843</v>
      </c>
      <c r="I833" s="16" t="s">
        <v>1</v>
      </c>
    </row>
    <row r="834" spans="1:9">
      <c r="A834" s="17" t="s">
        <v>9187</v>
      </c>
      <c r="B834" s="17"/>
      <c r="C834" s="17" t="s">
        <v>8788</v>
      </c>
      <c r="D834" s="17" t="s">
        <v>6204</v>
      </c>
      <c r="E834" s="17" t="s">
        <v>9188</v>
      </c>
      <c r="F834" s="16" t="s">
        <v>9189</v>
      </c>
      <c r="G834" s="16" t="s">
        <v>9190</v>
      </c>
      <c r="H834" s="16" t="s">
        <v>16844</v>
      </c>
      <c r="I834" s="16" t="s">
        <v>1</v>
      </c>
    </row>
    <row r="835" spans="1:9">
      <c r="A835" s="17" t="s">
        <v>9191</v>
      </c>
      <c r="B835" s="17"/>
      <c r="C835" s="17" t="s">
        <v>8788</v>
      </c>
      <c r="D835" s="17" t="s">
        <v>6204</v>
      </c>
      <c r="E835" s="17" t="s">
        <v>9192</v>
      </c>
      <c r="F835" s="16" t="s">
        <v>9004</v>
      </c>
      <c r="G835" s="16" t="s">
        <v>9190</v>
      </c>
      <c r="H835" s="16" t="s">
        <v>16845</v>
      </c>
      <c r="I835" s="16" t="s">
        <v>8</v>
      </c>
    </row>
    <row r="836" spans="1:9">
      <c r="A836" s="17" t="s">
        <v>9193</v>
      </c>
      <c r="B836" s="17"/>
      <c r="C836" s="17" t="s">
        <v>8788</v>
      </c>
      <c r="D836" s="17" t="s">
        <v>6204</v>
      </c>
      <c r="E836" s="17" t="s">
        <v>9194</v>
      </c>
      <c r="F836" s="16" t="s">
        <v>9195</v>
      </c>
      <c r="G836" s="16" t="s">
        <v>9190</v>
      </c>
      <c r="H836" s="16" t="s">
        <v>16846</v>
      </c>
      <c r="I836" s="16" t="s">
        <v>8</v>
      </c>
    </row>
    <row r="837" spans="1:9">
      <c r="A837" s="17" t="s">
        <v>9196</v>
      </c>
      <c r="B837" s="17"/>
      <c r="C837" s="17" t="s">
        <v>8788</v>
      </c>
      <c r="D837" s="17" t="s">
        <v>6204</v>
      </c>
      <c r="E837" s="17" t="s">
        <v>9197</v>
      </c>
      <c r="F837" s="16" t="s">
        <v>9038</v>
      </c>
      <c r="G837" s="16" t="s">
        <v>9190</v>
      </c>
      <c r="H837" s="16" t="s">
        <v>16847</v>
      </c>
      <c r="I837" s="16" t="s">
        <v>8</v>
      </c>
    </row>
    <row r="838" spans="1:9">
      <c r="A838" s="17" t="s">
        <v>9198</v>
      </c>
      <c r="B838" s="17"/>
      <c r="C838" s="17" t="s">
        <v>8788</v>
      </c>
      <c r="D838" s="17" t="s">
        <v>6204</v>
      </c>
      <c r="E838" s="17" t="s">
        <v>9199</v>
      </c>
      <c r="F838" s="16" t="s">
        <v>9038</v>
      </c>
      <c r="G838" s="16" t="s">
        <v>9190</v>
      </c>
      <c r="H838" s="16" t="s">
        <v>16848</v>
      </c>
      <c r="I838" s="16" t="s">
        <v>8</v>
      </c>
    </row>
    <row r="839" spans="1:9">
      <c r="A839" s="17" t="s">
        <v>18472</v>
      </c>
      <c r="B839" s="17" t="s">
        <v>18473</v>
      </c>
      <c r="C839" s="17" t="s">
        <v>8788</v>
      </c>
      <c r="D839" s="17" t="s">
        <v>6204</v>
      </c>
      <c r="E839" s="17" t="s">
        <v>18474</v>
      </c>
      <c r="F839" s="16" t="s">
        <v>18475</v>
      </c>
      <c r="G839" s="16" t="s">
        <v>9200</v>
      </c>
      <c r="H839" s="16" t="s">
        <v>18476</v>
      </c>
      <c r="I839" s="16" t="s">
        <v>4</v>
      </c>
    </row>
    <row r="840" spans="1:9">
      <c r="A840" s="17" t="s">
        <v>18477</v>
      </c>
      <c r="B840" s="17" t="s">
        <v>18478</v>
      </c>
      <c r="C840" s="17" t="s">
        <v>8788</v>
      </c>
      <c r="D840" s="17" t="s">
        <v>6204</v>
      </c>
      <c r="E840" s="17" t="s">
        <v>18479</v>
      </c>
      <c r="F840" s="16" t="s">
        <v>18475</v>
      </c>
      <c r="G840" s="16" t="s">
        <v>9200</v>
      </c>
      <c r="H840" s="16" t="s">
        <v>18480</v>
      </c>
      <c r="I840" s="16" t="s">
        <v>4</v>
      </c>
    </row>
    <row r="841" spans="1:9">
      <c r="A841" s="17" t="s">
        <v>18481</v>
      </c>
      <c r="B841" s="17" t="s">
        <v>18482</v>
      </c>
      <c r="C841" s="17" t="s">
        <v>8788</v>
      </c>
      <c r="D841" s="17" t="s">
        <v>6204</v>
      </c>
      <c r="E841" s="17" t="s">
        <v>18483</v>
      </c>
      <c r="F841" s="16" t="s">
        <v>18475</v>
      </c>
      <c r="G841" s="16" t="s">
        <v>9200</v>
      </c>
      <c r="H841" s="16" t="s">
        <v>18480</v>
      </c>
      <c r="I841" s="16" t="s">
        <v>4</v>
      </c>
    </row>
    <row r="842" spans="1:9">
      <c r="A842" s="17" t="s">
        <v>9201</v>
      </c>
      <c r="B842" s="17" t="s">
        <v>9202</v>
      </c>
      <c r="C842" s="17" t="s">
        <v>8788</v>
      </c>
      <c r="D842" s="17" t="s">
        <v>6204</v>
      </c>
      <c r="E842" s="17" t="s">
        <v>9203</v>
      </c>
      <c r="F842" s="16" t="s">
        <v>9204</v>
      </c>
      <c r="G842" s="16" t="s">
        <v>9200</v>
      </c>
      <c r="H842" s="16" t="s">
        <v>16849</v>
      </c>
      <c r="I842" s="16" t="s">
        <v>4</v>
      </c>
    </row>
    <row r="843" spans="1:9">
      <c r="A843" s="17" t="s">
        <v>9205</v>
      </c>
      <c r="B843" s="17" t="s">
        <v>9206</v>
      </c>
      <c r="C843" s="17" t="s">
        <v>8788</v>
      </c>
      <c r="D843" s="17" t="s">
        <v>6204</v>
      </c>
      <c r="E843" s="17" t="s">
        <v>9207</v>
      </c>
      <c r="F843" s="16" t="s">
        <v>9208</v>
      </c>
      <c r="G843" s="16" t="s">
        <v>9200</v>
      </c>
      <c r="H843" s="16" t="s">
        <v>16850</v>
      </c>
      <c r="I843" s="16" t="s">
        <v>4</v>
      </c>
    </row>
    <row r="844" spans="1:9">
      <c r="A844" s="17" t="s">
        <v>9209</v>
      </c>
      <c r="B844" s="17" t="s">
        <v>9210</v>
      </c>
      <c r="C844" s="17" t="s">
        <v>8788</v>
      </c>
      <c r="D844" s="17" t="s">
        <v>6204</v>
      </c>
      <c r="E844" s="17" t="s">
        <v>9211</v>
      </c>
      <c r="F844" s="16" t="s">
        <v>9212</v>
      </c>
      <c r="G844" s="16" t="s">
        <v>9200</v>
      </c>
      <c r="H844" s="16" t="s">
        <v>16851</v>
      </c>
      <c r="I844" s="16" t="s">
        <v>1</v>
      </c>
    </row>
    <row r="845" spans="1:9">
      <c r="A845" s="17" t="s">
        <v>9213</v>
      </c>
      <c r="B845" s="17" t="s">
        <v>9214</v>
      </c>
      <c r="C845" s="17" t="s">
        <v>8788</v>
      </c>
      <c r="D845" s="17" t="s">
        <v>6204</v>
      </c>
      <c r="E845" s="17" t="s">
        <v>9215</v>
      </c>
      <c r="F845" s="16" t="s">
        <v>5935</v>
      </c>
      <c r="G845" s="16" t="s">
        <v>9200</v>
      </c>
      <c r="H845" s="16" t="s">
        <v>16852</v>
      </c>
      <c r="I845" s="16" t="s">
        <v>8</v>
      </c>
    </row>
    <row r="846" spans="1:9">
      <c r="A846" s="19" t="s">
        <v>9351</v>
      </c>
      <c r="B846" s="19" t="s">
        <v>9352</v>
      </c>
      <c r="C846" s="19" t="s">
        <v>7542</v>
      </c>
      <c r="D846" s="19" t="s">
        <v>7542</v>
      </c>
      <c r="E846" s="19" t="s">
        <v>9353</v>
      </c>
      <c r="F846" s="19" t="s">
        <v>9354</v>
      </c>
      <c r="G846" s="19" t="s">
        <v>9355</v>
      </c>
      <c r="H846" s="19" t="s">
        <v>16853</v>
      </c>
      <c r="I846" s="14" t="s">
        <v>4</v>
      </c>
    </row>
    <row r="847" spans="1:9">
      <c r="A847" s="19" t="s">
        <v>9356</v>
      </c>
      <c r="B847" s="19" t="s">
        <v>9357</v>
      </c>
      <c r="C847" s="19" t="s">
        <v>7542</v>
      </c>
      <c r="D847" s="19" t="s">
        <v>7542</v>
      </c>
      <c r="E847" s="19" t="s">
        <v>9358</v>
      </c>
      <c r="F847" s="19" t="s">
        <v>7659</v>
      </c>
      <c r="G847" s="19" t="s">
        <v>9359</v>
      </c>
      <c r="H847" s="19" t="s">
        <v>16854</v>
      </c>
      <c r="I847" s="14" t="s">
        <v>1</v>
      </c>
    </row>
    <row r="848" spans="1:9">
      <c r="A848" s="19" t="s">
        <v>9360</v>
      </c>
      <c r="B848" s="19" t="s">
        <v>9361</v>
      </c>
      <c r="C848" s="19" t="s">
        <v>7542</v>
      </c>
      <c r="D848" s="19" t="s">
        <v>7542</v>
      </c>
      <c r="E848" s="19" t="s">
        <v>9362</v>
      </c>
      <c r="F848" s="19" t="s">
        <v>9363</v>
      </c>
      <c r="G848" s="19" t="s">
        <v>9364</v>
      </c>
      <c r="H848" s="19" t="s">
        <v>16855</v>
      </c>
      <c r="I848" s="14" t="s">
        <v>1</v>
      </c>
    </row>
    <row r="849" spans="1:9">
      <c r="A849" s="19" t="s">
        <v>9365</v>
      </c>
      <c r="B849" s="19" t="s">
        <v>9366</v>
      </c>
      <c r="C849" s="19" t="s">
        <v>7542</v>
      </c>
      <c r="D849" s="19" t="s">
        <v>7542</v>
      </c>
      <c r="E849" s="19" t="s">
        <v>9367</v>
      </c>
      <c r="F849" s="19" t="s">
        <v>9368</v>
      </c>
      <c r="G849" s="19" t="s">
        <v>9369</v>
      </c>
      <c r="H849" s="19" t="s">
        <v>16856</v>
      </c>
      <c r="I849" s="14" t="s">
        <v>1</v>
      </c>
    </row>
    <row r="850" spans="1:9">
      <c r="A850" s="19" t="s">
        <v>9370</v>
      </c>
      <c r="B850" s="19" t="s">
        <v>9371</v>
      </c>
      <c r="C850" s="19" t="s">
        <v>7542</v>
      </c>
      <c r="D850" s="19" t="s">
        <v>7542</v>
      </c>
      <c r="E850" s="19" t="s">
        <v>9372</v>
      </c>
      <c r="F850" s="19" t="s">
        <v>9373</v>
      </c>
      <c r="G850" s="19" t="s">
        <v>3657</v>
      </c>
      <c r="H850" s="19" t="s">
        <v>16857</v>
      </c>
      <c r="I850" s="14" t="s">
        <v>1</v>
      </c>
    </row>
    <row r="851" spans="1:9">
      <c r="A851" s="19" t="s">
        <v>9374</v>
      </c>
      <c r="B851" s="19" t="s">
        <v>9375</v>
      </c>
      <c r="C851" s="19" t="s">
        <v>7542</v>
      </c>
      <c r="D851" s="19" t="s">
        <v>7542</v>
      </c>
      <c r="E851" s="19" t="s">
        <v>9376</v>
      </c>
      <c r="F851" s="19" t="s">
        <v>9377</v>
      </c>
      <c r="G851" s="19" t="s">
        <v>9378</v>
      </c>
      <c r="H851" s="19" t="s">
        <v>16858</v>
      </c>
      <c r="I851" s="14" t="s">
        <v>1</v>
      </c>
    </row>
    <row r="852" spans="1:9">
      <c r="A852" s="19" t="s">
        <v>9379</v>
      </c>
      <c r="B852" s="19" t="s">
        <v>9380</v>
      </c>
      <c r="C852" s="19" t="s">
        <v>7542</v>
      </c>
      <c r="D852" s="19" t="s">
        <v>7542</v>
      </c>
      <c r="E852" s="19" t="s">
        <v>9381</v>
      </c>
      <c r="F852" s="19" t="s">
        <v>9382</v>
      </c>
      <c r="G852" s="19" t="s">
        <v>9383</v>
      </c>
      <c r="H852" s="19" t="s">
        <v>16859</v>
      </c>
      <c r="I852" s="14" t="s">
        <v>1</v>
      </c>
    </row>
    <row r="853" spans="1:9">
      <c r="A853" s="19" t="s">
        <v>9384</v>
      </c>
      <c r="B853" s="19" t="s">
        <v>9385</v>
      </c>
      <c r="C853" s="19" t="s">
        <v>7542</v>
      </c>
      <c r="D853" s="19" t="s">
        <v>7542</v>
      </c>
      <c r="E853" s="19" t="s">
        <v>9386</v>
      </c>
      <c r="F853" s="19" t="s">
        <v>9387</v>
      </c>
      <c r="G853" s="19" t="s">
        <v>9388</v>
      </c>
      <c r="H853" s="19" t="s">
        <v>16860</v>
      </c>
      <c r="I853" s="14" t="s">
        <v>1</v>
      </c>
    </row>
    <row r="854" spans="1:9">
      <c r="A854" s="19" t="s">
        <v>9389</v>
      </c>
      <c r="B854" s="19" t="s">
        <v>9390</v>
      </c>
      <c r="C854" s="19" t="s">
        <v>7542</v>
      </c>
      <c r="D854" s="19" t="s">
        <v>7542</v>
      </c>
      <c r="E854" s="19" t="s">
        <v>9391</v>
      </c>
      <c r="F854" s="19" t="s">
        <v>9392</v>
      </c>
      <c r="G854" s="19" t="s">
        <v>9393</v>
      </c>
      <c r="H854" s="19" t="s">
        <v>16861</v>
      </c>
      <c r="I854" s="14" t="s">
        <v>1</v>
      </c>
    </row>
    <row r="855" spans="1:9">
      <c r="A855" s="19" t="s">
        <v>9394</v>
      </c>
      <c r="B855" s="19" t="s">
        <v>9395</v>
      </c>
      <c r="C855" s="19" t="s">
        <v>7542</v>
      </c>
      <c r="D855" s="19" t="s">
        <v>7542</v>
      </c>
      <c r="E855" s="19" t="s">
        <v>9396</v>
      </c>
      <c r="F855" s="19" t="s">
        <v>8684</v>
      </c>
      <c r="G855" s="19" t="s">
        <v>9397</v>
      </c>
      <c r="H855" s="19" t="s">
        <v>16862</v>
      </c>
      <c r="I855" s="14" t="s">
        <v>1</v>
      </c>
    </row>
    <row r="856" spans="1:9">
      <c r="A856" s="19" t="s">
        <v>9398</v>
      </c>
      <c r="B856" s="19" t="s">
        <v>9399</v>
      </c>
      <c r="C856" s="19" t="s">
        <v>7542</v>
      </c>
      <c r="D856" s="19" t="s">
        <v>7542</v>
      </c>
      <c r="E856" s="19" t="s">
        <v>9400</v>
      </c>
      <c r="F856" s="19" t="s">
        <v>9401</v>
      </c>
      <c r="G856" s="19" t="s">
        <v>9402</v>
      </c>
      <c r="H856" s="19" t="s">
        <v>16863</v>
      </c>
      <c r="I856" s="14" t="s">
        <v>1</v>
      </c>
    </row>
    <row r="857" spans="1:9">
      <c r="A857" s="19" t="s">
        <v>9403</v>
      </c>
      <c r="B857" s="19" t="s">
        <v>9404</v>
      </c>
      <c r="C857" s="19" t="s">
        <v>7542</v>
      </c>
      <c r="D857" s="19" t="s">
        <v>7542</v>
      </c>
      <c r="E857" s="19" t="s">
        <v>9405</v>
      </c>
      <c r="F857" s="19" t="s">
        <v>9406</v>
      </c>
      <c r="G857" s="19" t="s">
        <v>3685</v>
      </c>
      <c r="H857" s="19" t="s">
        <v>16864</v>
      </c>
      <c r="I857" s="14" t="s">
        <v>1</v>
      </c>
    </row>
    <row r="858" spans="1:9">
      <c r="A858" s="19" t="s">
        <v>9407</v>
      </c>
      <c r="B858" s="19" t="s">
        <v>9407</v>
      </c>
      <c r="C858" s="19" t="s">
        <v>7542</v>
      </c>
      <c r="D858" s="19" t="s">
        <v>7542</v>
      </c>
      <c r="E858" s="19" t="s">
        <v>9408</v>
      </c>
      <c r="F858" s="19" t="s">
        <v>9409</v>
      </c>
      <c r="G858" s="19" t="s">
        <v>9410</v>
      </c>
      <c r="H858" s="19" t="s">
        <v>16865</v>
      </c>
      <c r="I858" s="14" t="s">
        <v>1</v>
      </c>
    </row>
    <row r="859" spans="1:9">
      <c r="A859" s="19" t="s">
        <v>9411</v>
      </c>
      <c r="B859" s="19" t="s">
        <v>9412</v>
      </c>
      <c r="C859" s="19" t="s">
        <v>7542</v>
      </c>
      <c r="D859" s="19" t="s">
        <v>7542</v>
      </c>
      <c r="E859" s="19" t="s">
        <v>9413</v>
      </c>
      <c r="F859" s="19" t="s">
        <v>9414</v>
      </c>
      <c r="G859" s="19" t="s">
        <v>9415</v>
      </c>
      <c r="H859" s="19" t="s">
        <v>16866</v>
      </c>
      <c r="I859" s="14" t="s">
        <v>1</v>
      </c>
    </row>
    <row r="860" spans="1:9">
      <c r="A860" s="19" t="s">
        <v>9416</v>
      </c>
      <c r="B860" s="19" t="s">
        <v>9417</v>
      </c>
      <c r="C860" s="19" t="s">
        <v>7542</v>
      </c>
      <c r="D860" s="19" t="s">
        <v>7542</v>
      </c>
      <c r="E860" s="19" t="s">
        <v>9418</v>
      </c>
      <c r="F860" s="19" t="s">
        <v>9419</v>
      </c>
      <c r="G860" s="19" t="s">
        <v>9415</v>
      </c>
      <c r="H860" s="19" t="s">
        <v>16867</v>
      </c>
      <c r="I860" s="14" t="s">
        <v>1</v>
      </c>
    </row>
    <row r="861" spans="1:9">
      <c r="A861" s="19" t="s">
        <v>9420</v>
      </c>
      <c r="B861" s="19" t="s">
        <v>9421</v>
      </c>
      <c r="C861" s="19" t="s">
        <v>7542</v>
      </c>
      <c r="D861" s="19" t="s">
        <v>7542</v>
      </c>
      <c r="E861" s="19" t="s">
        <v>9422</v>
      </c>
      <c r="F861" s="19" t="s">
        <v>7946</v>
      </c>
      <c r="G861" s="19" t="s">
        <v>9423</v>
      </c>
      <c r="H861" s="19" t="s">
        <v>16868</v>
      </c>
      <c r="I861" s="14" t="s">
        <v>4</v>
      </c>
    </row>
    <row r="862" spans="1:9">
      <c r="A862" s="19" t="s">
        <v>9424</v>
      </c>
      <c r="B862" s="19" t="s">
        <v>9425</v>
      </c>
      <c r="C862" s="19" t="s">
        <v>7542</v>
      </c>
      <c r="D862" s="19" t="s">
        <v>7542</v>
      </c>
      <c r="E862" s="19" t="s">
        <v>9426</v>
      </c>
      <c r="F862" s="19" t="s">
        <v>9427</v>
      </c>
      <c r="G862" s="19" t="s">
        <v>71</v>
      </c>
      <c r="H862" s="19" t="s">
        <v>16869</v>
      </c>
      <c r="I862" s="14" t="s">
        <v>1</v>
      </c>
    </row>
    <row r="863" spans="1:9">
      <c r="A863" s="19" t="s">
        <v>9428</v>
      </c>
      <c r="B863" s="19" t="s">
        <v>9429</v>
      </c>
      <c r="C863" s="19" t="s">
        <v>7542</v>
      </c>
      <c r="D863" s="19" t="s">
        <v>7542</v>
      </c>
      <c r="E863" s="19" t="s">
        <v>9430</v>
      </c>
      <c r="F863" s="19" t="s">
        <v>7684</v>
      </c>
      <c r="G863" s="19" t="s">
        <v>9431</v>
      </c>
      <c r="H863" s="19" t="s">
        <v>16870</v>
      </c>
      <c r="I863" s="14" t="s">
        <v>1</v>
      </c>
    </row>
    <row r="864" spans="1:9">
      <c r="A864" s="19" t="s">
        <v>9432</v>
      </c>
      <c r="B864" s="19" t="s">
        <v>9433</v>
      </c>
      <c r="C864" s="19" t="s">
        <v>7542</v>
      </c>
      <c r="D864" s="19" t="s">
        <v>7542</v>
      </c>
      <c r="E864" s="19" t="s">
        <v>9434</v>
      </c>
      <c r="F864" s="19" t="s">
        <v>9435</v>
      </c>
      <c r="G864" s="19" t="s">
        <v>9436</v>
      </c>
      <c r="H864" s="19" t="s">
        <v>16871</v>
      </c>
      <c r="I864" s="14" t="s">
        <v>1</v>
      </c>
    </row>
    <row r="865" spans="1:9">
      <c r="A865" s="19" t="s">
        <v>9437</v>
      </c>
      <c r="B865" s="19" t="s">
        <v>9438</v>
      </c>
      <c r="C865" s="19" t="s">
        <v>7542</v>
      </c>
      <c r="D865" s="19" t="s">
        <v>7542</v>
      </c>
      <c r="E865" s="19" t="s">
        <v>9439</v>
      </c>
      <c r="F865" s="19" t="s">
        <v>7797</v>
      </c>
      <c r="G865" s="19" t="s">
        <v>9440</v>
      </c>
      <c r="H865" s="19" t="s">
        <v>16872</v>
      </c>
      <c r="I865" s="14" t="s">
        <v>1</v>
      </c>
    </row>
    <row r="866" spans="1:9">
      <c r="A866" s="19" t="s">
        <v>9441</v>
      </c>
      <c r="B866" s="19" t="s">
        <v>9442</v>
      </c>
      <c r="C866" s="19" t="s">
        <v>7542</v>
      </c>
      <c r="D866" s="19" t="s">
        <v>7542</v>
      </c>
      <c r="E866" s="19" t="s">
        <v>9443</v>
      </c>
      <c r="F866" s="19" t="s">
        <v>9444</v>
      </c>
      <c r="G866" s="19" t="s">
        <v>9445</v>
      </c>
      <c r="H866" s="19" t="s">
        <v>16873</v>
      </c>
      <c r="I866" s="14" t="s">
        <v>1</v>
      </c>
    </row>
    <row r="867" spans="1:9">
      <c r="A867" s="19" t="s">
        <v>9446</v>
      </c>
      <c r="B867" s="19" t="s">
        <v>9447</v>
      </c>
      <c r="C867" s="19" t="s">
        <v>7542</v>
      </c>
      <c r="D867" s="19" t="s">
        <v>7542</v>
      </c>
      <c r="E867" s="19" t="s">
        <v>9448</v>
      </c>
      <c r="F867" s="19" t="s">
        <v>9414</v>
      </c>
      <c r="G867" s="19" t="s">
        <v>3472</v>
      </c>
      <c r="H867" s="19" t="s">
        <v>16874</v>
      </c>
      <c r="I867" s="14" t="s">
        <v>1</v>
      </c>
    </row>
    <row r="868" spans="1:9">
      <c r="A868" s="19" t="s">
        <v>9449</v>
      </c>
      <c r="B868" s="19" t="s">
        <v>8199</v>
      </c>
      <c r="C868" s="19" t="s">
        <v>7542</v>
      </c>
      <c r="D868" s="19" t="s">
        <v>7542</v>
      </c>
      <c r="E868" s="19" t="s">
        <v>9450</v>
      </c>
      <c r="F868" s="19" t="s">
        <v>7659</v>
      </c>
      <c r="G868" s="19" t="s">
        <v>9451</v>
      </c>
      <c r="H868" s="19" t="s">
        <v>16875</v>
      </c>
      <c r="I868" s="14" t="s">
        <v>1</v>
      </c>
    </row>
    <row r="869" spans="1:9">
      <c r="A869" s="19" t="s">
        <v>9452</v>
      </c>
      <c r="B869" s="19" t="s">
        <v>9453</v>
      </c>
      <c r="C869" s="19" t="s">
        <v>7542</v>
      </c>
      <c r="D869" s="19" t="s">
        <v>7542</v>
      </c>
      <c r="E869" s="19" t="s">
        <v>9454</v>
      </c>
      <c r="F869" s="19" t="s">
        <v>9455</v>
      </c>
      <c r="G869" s="19" t="s">
        <v>9456</v>
      </c>
      <c r="H869" s="19" t="s">
        <v>16876</v>
      </c>
      <c r="I869" s="14" t="s">
        <v>1</v>
      </c>
    </row>
    <row r="870" spans="1:9">
      <c r="A870" s="19" t="s">
        <v>9457</v>
      </c>
      <c r="B870" s="19" t="s">
        <v>9458</v>
      </c>
      <c r="C870" s="19" t="s">
        <v>7542</v>
      </c>
      <c r="D870" s="19" t="s">
        <v>7542</v>
      </c>
      <c r="E870" s="19" t="s">
        <v>9459</v>
      </c>
      <c r="F870" s="19" t="s">
        <v>9460</v>
      </c>
      <c r="G870" s="19" t="s">
        <v>9461</v>
      </c>
      <c r="H870" s="19" t="s">
        <v>16877</v>
      </c>
      <c r="I870" s="14" t="s">
        <v>1</v>
      </c>
    </row>
    <row r="871" spans="1:9">
      <c r="A871" s="19" t="s">
        <v>9462</v>
      </c>
      <c r="B871" s="19" t="s">
        <v>9463</v>
      </c>
      <c r="C871" s="19" t="s">
        <v>7542</v>
      </c>
      <c r="D871" s="19" t="s">
        <v>7542</v>
      </c>
      <c r="E871" s="19" t="s">
        <v>9464</v>
      </c>
      <c r="F871" s="19" t="s">
        <v>9465</v>
      </c>
      <c r="G871" s="19" t="s">
        <v>9466</v>
      </c>
      <c r="H871" s="19" t="s">
        <v>16878</v>
      </c>
      <c r="I871" s="14" t="s">
        <v>1</v>
      </c>
    </row>
    <row r="872" spans="1:9">
      <c r="A872" s="19" t="s">
        <v>9467</v>
      </c>
      <c r="B872" s="19" t="s">
        <v>9468</v>
      </c>
      <c r="C872" s="19" t="s">
        <v>7542</v>
      </c>
      <c r="D872" s="19" t="s">
        <v>7542</v>
      </c>
      <c r="E872" s="19" t="s">
        <v>9469</v>
      </c>
      <c r="F872" s="19" t="s">
        <v>9470</v>
      </c>
      <c r="G872" s="19" t="s">
        <v>8333</v>
      </c>
      <c r="H872" s="19" t="s">
        <v>16879</v>
      </c>
      <c r="I872" s="14" t="s">
        <v>1</v>
      </c>
    </row>
    <row r="873" spans="1:9">
      <c r="A873" s="19" t="s">
        <v>9471</v>
      </c>
      <c r="B873" s="19" t="s">
        <v>9472</v>
      </c>
      <c r="C873" s="19" t="s">
        <v>7542</v>
      </c>
      <c r="D873" s="19" t="s">
        <v>7542</v>
      </c>
      <c r="E873" s="19" t="s">
        <v>9473</v>
      </c>
      <c r="F873" s="19" t="s">
        <v>9474</v>
      </c>
      <c r="G873" s="19" t="s">
        <v>9475</v>
      </c>
      <c r="H873" s="19" t="s">
        <v>16880</v>
      </c>
      <c r="I873" s="14" t="s">
        <v>1</v>
      </c>
    </row>
    <row r="874" spans="1:9">
      <c r="A874" s="19" t="s">
        <v>9476</v>
      </c>
      <c r="B874" s="19" t="s">
        <v>9477</v>
      </c>
      <c r="C874" s="19" t="s">
        <v>7542</v>
      </c>
      <c r="D874" s="19" t="s">
        <v>7542</v>
      </c>
      <c r="E874" s="19" t="s">
        <v>9478</v>
      </c>
      <c r="F874" s="19" t="s">
        <v>9479</v>
      </c>
      <c r="G874" s="19" t="s">
        <v>9480</v>
      </c>
      <c r="H874" s="19" t="s">
        <v>16881</v>
      </c>
      <c r="I874" s="14" t="s">
        <v>1</v>
      </c>
    </row>
    <row r="875" spans="1:9">
      <c r="A875" s="19" t="s">
        <v>9481</v>
      </c>
      <c r="B875" s="19" t="s">
        <v>9482</v>
      </c>
      <c r="C875" s="19" t="s">
        <v>7542</v>
      </c>
      <c r="D875" s="19" t="s">
        <v>7542</v>
      </c>
      <c r="E875" s="19" t="s">
        <v>9483</v>
      </c>
      <c r="F875" s="19" t="s">
        <v>9484</v>
      </c>
      <c r="G875" s="19" t="s">
        <v>9485</v>
      </c>
      <c r="H875" s="19" t="s">
        <v>16882</v>
      </c>
      <c r="I875" s="14" t="s">
        <v>1</v>
      </c>
    </row>
    <row r="876" spans="1:9">
      <c r="A876" s="19" t="s">
        <v>9486</v>
      </c>
      <c r="B876" s="19" t="s">
        <v>9487</v>
      </c>
      <c r="C876" s="19" t="s">
        <v>7542</v>
      </c>
      <c r="D876" s="19" t="s">
        <v>7542</v>
      </c>
      <c r="E876" s="19" t="s">
        <v>9488</v>
      </c>
      <c r="F876" s="19" t="s">
        <v>9489</v>
      </c>
      <c r="G876" s="19" t="s">
        <v>3723</v>
      </c>
      <c r="H876" s="19" t="s">
        <v>16883</v>
      </c>
      <c r="I876" s="14" t="s">
        <v>1</v>
      </c>
    </row>
    <row r="877" spans="1:9">
      <c r="A877" s="19" t="s">
        <v>9490</v>
      </c>
      <c r="B877" s="19" t="s">
        <v>9491</v>
      </c>
      <c r="C877" s="19" t="s">
        <v>7542</v>
      </c>
      <c r="D877" s="19" t="s">
        <v>7542</v>
      </c>
      <c r="E877" s="19" t="s">
        <v>9492</v>
      </c>
      <c r="F877" s="19" t="s">
        <v>8006</v>
      </c>
      <c r="G877" s="19" t="s">
        <v>3566</v>
      </c>
      <c r="H877" s="19" t="s">
        <v>16884</v>
      </c>
      <c r="I877" s="14" t="s">
        <v>1</v>
      </c>
    </row>
    <row r="878" spans="1:9">
      <c r="A878" s="19" t="s">
        <v>9493</v>
      </c>
      <c r="B878" s="19" t="s">
        <v>9494</v>
      </c>
      <c r="C878" s="19" t="s">
        <v>7542</v>
      </c>
      <c r="D878" s="19" t="s">
        <v>7542</v>
      </c>
      <c r="E878" s="19" t="s">
        <v>9495</v>
      </c>
      <c r="F878" s="19" t="s">
        <v>9496</v>
      </c>
      <c r="G878" s="19" t="s">
        <v>9497</v>
      </c>
      <c r="H878" s="19" t="s">
        <v>16885</v>
      </c>
      <c r="I878" s="14" t="s">
        <v>8</v>
      </c>
    </row>
    <row r="879" spans="1:9">
      <c r="A879" s="19" t="s">
        <v>9498</v>
      </c>
      <c r="B879" s="19" t="s">
        <v>9499</v>
      </c>
      <c r="C879" s="19" t="s">
        <v>7542</v>
      </c>
      <c r="D879" s="19" t="s">
        <v>7542</v>
      </c>
      <c r="E879" s="19" t="s">
        <v>9500</v>
      </c>
      <c r="F879" s="19" t="s">
        <v>9501</v>
      </c>
      <c r="G879" s="19" t="s">
        <v>3564</v>
      </c>
      <c r="H879" s="19" t="s">
        <v>16886</v>
      </c>
      <c r="I879" s="14" t="s">
        <v>1</v>
      </c>
    </row>
    <row r="880" spans="1:9">
      <c r="A880" s="19" t="s">
        <v>9502</v>
      </c>
      <c r="B880" s="19" t="s">
        <v>9503</v>
      </c>
      <c r="C880" s="19" t="s">
        <v>7542</v>
      </c>
      <c r="D880" s="19" t="s">
        <v>7542</v>
      </c>
      <c r="E880" s="19" t="s">
        <v>9504</v>
      </c>
      <c r="F880" s="19" t="s">
        <v>9505</v>
      </c>
      <c r="G880" s="19" t="s">
        <v>3504</v>
      </c>
      <c r="H880" s="19" t="s">
        <v>16887</v>
      </c>
      <c r="I880" s="14" t="s">
        <v>1</v>
      </c>
    </row>
    <row r="881" spans="1:9">
      <c r="A881" s="19" t="s">
        <v>9506</v>
      </c>
      <c r="B881" s="19" t="s">
        <v>9507</v>
      </c>
      <c r="C881" s="19" t="s">
        <v>7542</v>
      </c>
      <c r="D881" s="19" t="s">
        <v>7542</v>
      </c>
      <c r="E881" s="19" t="s">
        <v>9508</v>
      </c>
      <c r="F881" s="19" t="s">
        <v>9509</v>
      </c>
      <c r="G881" s="19" t="s">
        <v>3514</v>
      </c>
      <c r="H881" s="19" t="s">
        <v>16888</v>
      </c>
      <c r="I881" s="14" t="s">
        <v>1</v>
      </c>
    </row>
    <row r="882" spans="1:9">
      <c r="A882" s="19" t="s">
        <v>9510</v>
      </c>
      <c r="B882" s="19" t="s">
        <v>9511</v>
      </c>
      <c r="C882" s="19" t="s">
        <v>7542</v>
      </c>
      <c r="D882" s="19" t="s">
        <v>7542</v>
      </c>
      <c r="E882" s="19" t="s">
        <v>9512</v>
      </c>
      <c r="F882" s="19" t="s">
        <v>9513</v>
      </c>
      <c r="G882" s="19" t="s">
        <v>3516</v>
      </c>
      <c r="H882" s="19" t="s">
        <v>16889</v>
      </c>
      <c r="I882" s="14" t="s">
        <v>1</v>
      </c>
    </row>
    <row r="883" spans="1:9">
      <c r="A883" s="19" t="s">
        <v>9514</v>
      </c>
      <c r="B883" s="19" t="s">
        <v>9515</v>
      </c>
      <c r="C883" s="19" t="s">
        <v>7542</v>
      </c>
      <c r="D883" s="19" t="s">
        <v>7542</v>
      </c>
      <c r="E883" s="19" t="s">
        <v>9516</v>
      </c>
      <c r="F883" s="19" t="s">
        <v>9517</v>
      </c>
      <c r="G883" s="19" t="s">
        <v>3522</v>
      </c>
      <c r="H883" s="19" t="s">
        <v>16890</v>
      </c>
      <c r="I883" s="14" t="s">
        <v>1</v>
      </c>
    </row>
    <row r="884" spans="1:9">
      <c r="A884" s="19" t="s">
        <v>9518</v>
      </c>
      <c r="B884" s="19" t="s">
        <v>9519</v>
      </c>
      <c r="C884" s="19" t="s">
        <v>7542</v>
      </c>
      <c r="D884" s="19" t="s">
        <v>7542</v>
      </c>
      <c r="E884" s="19" t="s">
        <v>9520</v>
      </c>
      <c r="F884" s="19" t="s">
        <v>7635</v>
      </c>
      <c r="G884" s="19" t="s">
        <v>9521</v>
      </c>
      <c r="H884" s="19" t="s">
        <v>16891</v>
      </c>
      <c r="I884" s="14" t="s">
        <v>1</v>
      </c>
    </row>
    <row r="885" spans="1:9">
      <c r="A885" s="19" t="s">
        <v>9522</v>
      </c>
      <c r="B885" s="19" t="s">
        <v>9523</v>
      </c>
      <c r="C885" s="19" t="s">
        <v>7542</v>
      </c>
      <c r="D885" s="19" t="s">
        <v>7542</v>
      </c>
      <c r="E885" s="19" t="s">
        <v>9524</v>
      </c>
      <c r="F885" s="19" t="s">
        <v>9525</v>
      </c>
      <c r="G885" s="19" t="s">
        <v>9526</v>
      </c>
      <c r="H885" s="19" t="s">
        <v>16892</v>
      </c>
      <c r="I885" s="14" t="s">
        <v>1</v>
      </c>
    </row>
    <row r="886" spans="1:9">
      <c r="A886" s="19" t="s">
        <v>9527</v>
      </c>
      <c r="B886" s="19" t="s">
        <v>9528</v>
      </c>
      <c r="C886" s="19" t="s">
        <v>7542</v>
      </c>
      <c r="D886" s="19" t="s">
        <v>7542</v>
      </c>
      <c r="E886" s="19" t="s">
        <v>9529</v>
      </c>
      <c r="F886" s="19" t="s">
        <v>9530</v>
      </c>
      <c r="G886" s="19" t="s">
        <v>9531</v>
      </c>
      <c r="H886" s="19" t="s">
        <v>16893</v>
      </c>
      <c r="I886" s="14" t="s">
        <v>1</v>
      </c>
    </row>
    <row r="887" spans="1:9">
      <c r="A887" s="19" t="s">
        <v>9532</v>
      </c>
      <c r="B887" s="19" t="s">
        <v>9533</v>
      </c>
      <c r="C887" s="19" t="s">
        <v>7542</v>
      </c>
      <c r="D887" s="19" t="s">
        <v>7542</v>
      </c>
      <c r="E887" s="19" t="s">
        <v>9534</v>
      </c>
      <c r="F887" s="19" t="s">
        <v>9535</v>
      </c>
      <c r="G887" s="19" t="s">
        <v>9536</v>
      </c>
      <c r="H887" s="19" t="s">
        <v>16894</v>
      </c>
      <c r="I887" s="14" t="s">
        <v>1</v>
      </c>
    </row>
    <row r="888" spans="1:9">
      <c r="A888" s="19" t="s">
        <v>9537</v>
      </c>
      <c r="B888" s="19" t="s">
        <v>9538</v>
      </c>
      <c r="C888" s="19" t="s">
        <v>7542</v>
      </c>
      <c r="D888" s="19" t="s">
        <v>7542</v>
      </c>
      <c r="E888" s="19" t="s">
        <v>9539</v>
      </c>
      <c r="F888" s="19" t="s">
        <v>9530</v>
      </c>
      <c r="G888" s="19" t="s">
        <v>9540</v>
      </c>
      <c r="H888" s="19" t="s">
        <v>16895</v>
      </c>
      <c r="I888" s="14" t="s">
        <v>1</v>
      </c>
    </row>
    <row r="889" spans="1:9">
      <c r="A889" s="19" t="s">
        <v>9541</v>
      </c>
      <c r="B889" s="19" t="s">
        <v>9542</v>
      </c>
      <c r="C889" s="19" t="s">
        <v>7542</v>
      </c>
      <c r="D889" s="19" t="s">
        <v>7542</v>
      </c>
      <c r="E889" s="19" t="s">
        <v>9543</v>
      </c>
      <c r="F889" s="19" t="s">
        <v>9544</v>
      </c>
      <c r="G889" s="19" t="s">
        <v>9369</v>
      </c>
      <c r="H889" s="19" t="s">
        <v>16896</v>
      </c>
      <c r="I889" s="14" t="s">
        <v>1</v>
      </c>
    </row>
    <row r="890" spans="1:9">
      <c r="A890" s="19" t="s">
        <v>9545</v>
      </c>
      <c r="B890" s="19" t="s">
        <v>9546</v>
      </c>
      <c r="C890" s="19" t="s">
        <v>7542</v>
      </c>
      <c r="D890" s="19" t="s">
        <v>7542</v>
      </c>
      <c r="E890" s="19" t="s">
        <v>9547</v>
      </c>
      <c r="F890" s="19" t="s">
        <v>8403</v>
      </c>
      <c r="G890" s="19" t="s">
        <v>9548</v>
      </c>
      <c r="H890" s="19" t="s">
        <v>16897</v>
      </c>
      <c r="I890" s="14" t="s">
        <v>1</v>
      </c>
    </row>
    <row r="891" spans="1:9">
      <c r="A891" s="19" t="s">
        <v>9549</v>
      </c>
      <c r="B891" s="19" t="s">
        <v>9550</v>
      </c>
      <c r="C891" s="19" t="s">
        <v>7542</v>
      </c>
      <c r="D891" s="19" t="s">
        <v>7542</v>
      </c>
      <c r="E891" s="19" t="s">
        <v>9551</v>
      </c>
      <c r="F891" s="19" t="s">
        <v>7659</v>
      </c>
      <c r="G891" s="19" t="s">
        <v>9552</v>
      </c>
      <c r="H891" s="19" t="s">
        <v>16898</v>
      </c>
      <c r="I891" s="14" t="s">
        <v>1</v>
      </c>
    </row>
    <row r="892" spans="1:9">
      <c r="A892" s="19" t="s">
        <v>9553</v>
      </c>
      <c r="B892" s="19" t="s">
        <v>9554</v>
      </c>
      <c r="C892" s="19" t="s">
        <v>7542</v>
      </c>
      <c r="D892" s="19" t="s">
        <v>7542</v>
      </c>
      <c r="E892" s="19" t="s">
        <v>9555</v>
      </c>
      <c r="F892" s="19" t="s">
        <v>7659</v>
      </c>
      <c r="G892" s="19" t="s">
        <v>9556</v>
      </c>
      <c r="H892" s="19" t="s">
        <v>16899</v>
      </c>
      <c r="I892" s="14" t="s">
        <v>1</v>
      </c>
    </row>
    <row r="893" spans="1:9">
      <c r="A893" s="19" t="s">
        <v>9557</v>
      </c>
      <c r="B893" s="19" t="s">
        <v>9558</v>
      </c>
      <c r="C893" s="19" t="s">
        <v>7542</v>
      </c>
      <c r="D893" s="19" t="s">
        <v>7542</v>
      </c>
      <c r="E893" s="19" t="s">
        <v>9559</v>
      </c>
      <c r="F893" s="19" t="s">
        <v>9560</v>
      </c>
      <c r="G893" s="19" t="s">
        <v>9561</v>
      </c>
      <c r="H893" s="19" t="s">
        <v>16900</v>
      </c>
      <c r="I893" s="14" t="s">
        <v>1</v>
      </c>
    </row>
    <row r="894" spans="1:9">
      <c r="A894" s="19" t="s">
        <v>9562</v>
      </c>
      <c r="B894" s="19" t="s">
        <v>9563</v>
      </c>
      <c r="C894" s="19" t="s">
        <v>7542</v>
      </c>
      <c r="D894" s="19" t="s">
        <v>7542</v>
      </c>
      <c r="E894" s="19" t="s">
        <v>9564</v>
      </c>
      <c r="F894" s="19" t="s">
        <v>9565</v>
      </c>
      <c r="G894" s="19" t="s">
        <v>3634</v>
      </c>
      <c r="H894" s="19" t="s">
        <v>16901</v>
      </c>
      <c r="I894" s="14" t="s">
        <v>1</v>
      </c>
    </row>
    <row r="895" spans="1:9">
      <c r="A895" s="19" t="s">
        <v>9566</v>
      </c>
      <c r="B895" s="19" t="s">
        <v>9567</v>
      </c>
      <c r="C895" s="19" t="s">
        <v>7542</v>
      </c>
      <c r="D895" s="19" t="s">
        <v>7542</v>
      </c>
      <c r="E895" s="19" t="s">
        <v>9568</v>
      </c>
      <c r="F895" s="19" t="s">
        <v>9409</v>
      </c>
      <c r="G895" s="19" t="s">
        <v>9569</v>
      </c>
      <c r="H895" s="19" t="s">
        <v>16902</v>
      </c>
      <c r="I895" s="14" t="s">
        <v>1</v>
      </c>
    </row>
    <row r="896" spans="1:9">
      <c r="A896" s="19" t="s">
        <v>9570</v>
      </c>
      <c r="B896" s="19" t="s">
        <v>9571</v>
      </c>
      <c r="C896" s="19" t="s">
        <v>7542</v>
      </c>
      <c r="D896" s="19" t="s">
        <v>7542</v>
      </c>
      <c r="E896" s="19" t="s">
        <v>9572</v>
      </c>
      <c r="F896" s="19" t="s">
        <v>9573</v>
      </c>
      <c r="G896" s="19" t="s">
        <v>3721</v>
      </c>
      <c r="H896" s="19" t="s">
        <v>16903</v>
      </c>
      <c r="I896" s="14" t="s">
        <v>1</v>
      </c>
    </row>
    <row r="897" spans="1:9">
      <c r="A897" s="19" t="s">
        <v>9574</v>
      </c>
      <c r="B897" s="19" t="s">
        <v>9575</v>
      </c>
      <c r="C897" s="19" t="s">
        <v>7542</v>
      </c>
      <c r="D897" s="19" t="s">
        <v>7542</v>
      </c>
      <c r="E897" s="19" t="s">
        <v>9576</v>
      </c>
      <c r="F897" s="19" t="s">
        <v>9577</v>
      </c>
      <c r="G897" s="19" t="s">
        <v>9578</v>
      </c>
      <c r="H897" s="19" t="s">
        <v>16904</v>
      </c>
      <c r="I897" s="14" t="s">
        <v>1</v>
      </c>
    </row>
    <row r="898" spans="1:9">
      <c r="A898" s="19" t="s">
        <v>9579</v>
      </c>
      <c r="B898" s="19" t="s">
        <v>9580</v>
      </c>
      <c r="C898" s="19" t="s">
        <v>7542</v>
      </c>
      <c r="D898" s="19" t="s">
        <v>7542</v>
      </c>
      <c r="E898" s="19" t="s">
        <v>9581</v>
      </c>
      <c r="F898" s="19" t="s">
        <v>9582</v>
      </c>
      <c r="G898" s="19" t="s">
        <v>9583</v>
      </c>
      <c r="H898" s="19" t="s">
        <v>16905</v>
      </c>
      <c r="I898" s="14" t="s">
        <v>1</v>
      </c>
    </row>
    <row r="899" spans="1:9">
      <c r="A899" s="19" t="s">
        <v>9584</v>
      </c>
      <c r="B899" s="19" t="s">
        <v>9585</v>
      </c>
      <c r="C899" s="19" t="s">
        <v>7542</v>
      </c>
      <c r="D899" s="19" t="s">
        <v>7542</v>
      </c>
      <c r="E899" s="19" t="s">
        <v>9586</v>
      </c>
      <c r="F899" s="19" t="s">
        <v>9587</v>
      </c>
      <c r="G899" s="19" t="s">
        <v>9588</v>
      </c>
      <c r="H899" s="19" t="s">
        <v>16906</v>
      </c>
      <c r="I899" s="14" t="s">
        <v>1</v>
      </c>
    </row>
    <row r="900" spans="1:9">
      <c r="A900" s="19" t="s">
        <v>9589</v>
      </c>
      <c r="B900" s="19" t="s">
        <v>9590</v>
      </c>
      <c r="C900" s="19" t="s">
        <v>7542</v>
      </c>
      <c r="D900" s="19" t="s">
        <v>7542</v>
      </c>
      <c r="E900" s="19" t="s">
        <v>9591</v>
      </c>
      <c r="F900" s="19" t="s">
        <v>9592</v>
      </c>
      <c r="G900" s="19" t="s">
        <v>9593</v>
      </c>
      <c r="H900" s="19" t="s">
        <v>16907</v>
      </c>
      <c r="I900" s="14" t="s">
        <v>1</v>
      </c>
    </row>
    <row r="901" spans="1:9">
      <c r="A901" s="19" t="s">
        <v>9594</v>
      </c>
      <c r="B901" s="19" t="s">
        <v>9595</v>
      </c>
      <c r="C901" s="19" t="s">
        <v>7542</v>
      </c>
      <c r="D901" s="19" t="s">
        <v>7542</v>
      </c>
      <c r="E901" s="19" t="s">
        <v>9596</v>
      </c>
      <c r="F901" s="19" t="s">
        <v>9597</v>
      </c>
      <c r="G901" s="19" t="s">
        <v>9588</v>
      </c>
      <c r="H901" s="19" t="s">
        <v>16908</v>
      </c>
      <c r="I901" s="14" t="s">
        <v>1</v>
      </c>
    </row>
    <row r="902" spans="1:9">
      <c r="A902" s="19" t="s">
        <v>9598</v>
      </c>
      <c r="B902" s="19" t="s">
        <v>9599</v>
      </c>
      <c r="C902" s="19" t="s">
        <v>7542</v>
      </c>
      <c r="D902" s="19" t="s">
        <v>7542</v>
      </c>
      <c r="E902" s="19" t="s">
        <v>9600</v>
      </c>
      <c r="F902" s="19" t="s">
        <v>7659</v>
      </c>
      <c r="G902" s="19" t="s">
        <v>9601</v>
      </c>
      <c r="H902" s="19" t="s">
        <v>16909</v>
      </c>
      <c r="I902" s="14" t="s">
        <v>1</v>
      </c>
    </row>
    <row r="903" spans="1:9">
      <c r="A903" s="19" t="s">
        <v>9602</v>
      </c>
      <c r="B903" s="19" t="s">
        <v>9603</v>
      </c>
      <c r="C903" s="19" t="s">
        <v>7542</v>
      </c>
      <c r="D903" s="19" t="s">
        <v>7542</v>
      </c>
      <c r="E903" s="19" t="s">
        <v>9604</v>
      </c>
      <c r="F903" s="19" t="s">
        <v>9605</v>
      </c>
      <c r="G903" s="19" t="s">
        <v>3520</v>
      </c>
      <c r="H903" s="19" t="s">
        <v>16910</v>
      </c>
      <c r="I903" s="14" t="s">
        <v>1</v>
      </c>
    </row>
    <row r="904" spans="1:9">
      <c r="A904" s="19" t="s">
        <v>9606</v>
      </c>
      <c r="B904" s="19" t="s">
        <v>9607</v>
      </c>
      <c r="C904" s="19" t="s">
        <v>7542</v>
      </c>
      <c r="D904" s="19" t="s">
        <v>7542</v>
      </c>
      <c r="E904" s="19" t="s">
        <v>9608</v>
      </c>
      <c r="F904" s="19" t="s">
        <v>9609</v>
      </c>
      <c r="G904" s="19" t="s">
        <v>8927</v>
      </c>
      <c r="H904" s="19" t="s">
        <v>16911</v>
      </c>
      <c r="I904" s="14" t="s">
        <v>1</v>
      </c>
    </row>
    <row r="905" spans="1:9">
      <c r="A905" s="19" t="s">
        <v>9610</v>
      </c>
      <c r="B905" s="19" t="s">
        <v>9611</v>
      </c>
      <c r="C905" s="19" t="s">
        <v>7542</v>
      </c>
      <c r="D905" s="19" t="s">
        <v>7542</v>
      </c>
      <c r="E905" s="19" t="s">
        <v>9612</v>
      </c>
      <c r="F905" s="19" t="s">
        <v>9613</v>
      </c>
      <c r="G905" s="19" t="s">
        <v>9614</v>
      </c>
      <c r="H905" s="19" t="s">
        <v>16912</v>
      </c>
      <c r="I905" s="14" t="s">
        <v>1</v>
      </c>
    </row>
    <row r="906" spans="1:9">
      <c r="A906" s="19" t="s">
        <v>9615</v>
      </c>
      <c r="B906" s="19" t="s">
        <v>9616</v>
      </c>
      <c r="C906" s="19" t="s">
        <v>7542</v>
      </c>
      <c r="D906" s="19" t="s">
        <v>7542</v>
      </c>
      <c r="E906" s="19" t="s">
        <v>9617</v>
      </c>
      <c r="F906" s="19" t="s">
        <v>9618</v>
      </c>
      <c r="G906" s="19" t="s">
        <v>9619</v>
      </c>
      <c r="H906" s="19" t="s">
        <v>16913</v>
      </c>
      <c r="I906" s="14" t="s">
        <v>1</v>
      </c>
    </row>
    <row r="907" spans="1:9">
      <c r="A907" s="19" t="s">
        <v>9620</v>
      </c>
      <c r="B907" s="19" t="s">
        <v>9621</v>
      </c>
      <c r="C907" s="19" t="s">
        <v>7542</v>
      </c>
      <c r="D907" s="19" t="s">
        <v>7542</v>
      </c>
      <c r="E907" s="19" t="s">
        <v>9622</v>
      </c>
      <c r="F907" s="19" t="s">
        <v>9623</v>
      </c>
      <c r="G907" s="19" t="s">
        <v>3718</v>
      </c>
      <c r="H907" s="19" t="s">
        <v>16914</v>
      </c>
      <c r="I907" s="14" t="s">
        <v>1</v>
      </c>
    </row>
    <row r="908" spans="1:9">
      <c r="A908" s="19" t="s">
        <v>9624</v>
      </c>
      <c r="B908" s="19" t="s">
        <v>9625</v>
      </c>
      <c r="C908" s="19" t="s">
        <v>7542</v>
      </c>
      <c r="D908" s="19" t="s">
        <v>7542</v>
      </c>
      <c r="E908" s="19" t="s">
        <v>9626</v>
      </c>
      <c r="F908" s="19" t="s">
        <v>3455</v>
      </c>
      <c r="G908" s="19" t="s">
        <v>9627</v>
      </c>
      <c r="H908" s="19" t="s">
        <v>16915</v>
      </c>
      <c r="I908" s="14" t="s">
        <v>1</v>
      </c>
    </row>
    <row r="909" spans="1:9">
      <c r="A909" s="19" t="s">
        <v>9628</v>
      </c>
      <c r="B909" s="19" t="s">
        <v>9629</v>
      </c>
      <c r="C909" s="19" t="s">
        <v>7542</v>
      </c>
      <c r="D909" s="19" t="s">
        <v>7542</v>
      </c>
      <c r="E909" s="19" t="s">
        <v>9630</v>
      </c>
      <c r="F909" s="19" t="s">
        <v>9631</v>
      </c>
      <c r="G909" s="19" t="s">
        <v>9632</v>
      </c>
      <c r="H909" s="19" t="s">
        <v>16916</v>
      </c>
      <c r="I909" s="14" t="s">
        <v>1</v>
      </c>
    </row>
    <row r="910" spans="1:9">
      <c r="A910" s="19" t="s">
        <v>9633</v>
      </c>
      <c r="B910" s="19" t="s">
        <v>9634</v>
      </c>
      <c r="C910" s="19" t="s">
        <v>7542</v>
      </c>
      <c r="D910" s="19" t="s">
        <v>7542</v>
      </c>
      <c r="E910" s="19" t="s">
        <v>9635</v>
      </c>
      <c r="F910" s="19" t="s">
        <v>9636</v>
      </c>
      <c r="G910" s="19" t="s">
        <v>8730</v>
      </c>
      <c r="H910" s="19" t="s">
        <v>16917</v>
      </c>
      <c r="I910" s="14" t="s">
        <v>1</v>
      </c>
    </row>
    <row r="911" spans="1:9">
      <c r="A911" s="19" t="s">
        <v>9637</v>
      </c>
      <c r="B911" s="19" t="s">
        <v>9638</v>
      </c>
      <c r="C911" s="19" t="s">
        <v>7542</v>
      </c>
      <c r="D911" s="19" t="s">
        <v>7542</v>
      </c>
      <c r="E911" s="19" t="s">
        <v>9639</v>
      </c>
      <c r="F911" s="19" t="s">
        <v>9640</v>
      </c>
      <c r="G911" s="19" t="s">
        <v>9641</v>
      </c>
      <c r="H911" s="19" t="s">
        <v>16918</v>
      </c>
      <c r="I911" s="14" t="s">
        <v>1</v>
      </c>
    </row>
    <row r="912" spans="1:9">
      <c r="A912" s="19" t="s">
        <v>9642</v>
      </c>
      <c r="B912" s="19" t="s">
        <v>9643</v>
      </c>
      <c r="C912" s="19" t="s">
        <v>7542</v>
      </c>
      <c r="D912" s="19" t="s">
        <v>7542</v>
      </c>
      <c r="E912" s="19" t="s">
        <v>9644</v>
      </c>
      <c r="F912" s="19" t="s">
        <v>9645</v>
      </c>
      <c r="G912" s="19" t="s">
        <v>9646</v>
      </c>
      <c r="H912" s="19" t="s">
        <v>16919</v>
      </c>
      <c r="I912" s="14" t="s">
        <v>1</v>
      </c>
    </row>
    <row r="913" spans="1:9">
      <c r="A913" s="19" t="s">
        <v>9647</v>
      </c>
      <c r="B913" s="19" t="s">
        <v>9648</v>
      </c>
      <c r="C913" s="19" t="s">
        <v>7542</v>
      </c>
      <c r="D913" s="19" t="s">
        <v>7542</v>
      </c>
      <c r="E913" s="19" t="s">
        <v>9649</v>
      </c>
      <c r="F913" s="19" t="s">
        <v>9650</v>
      </c>
      <c r="G913" s="19" t="s">
        <v>9651</v>
      </c>
      <c r="H913" s="19" t="s">
        <v>16920</v>
      </c>
      <c r="I913" s="14" t="s">
        <v>1</v>
      </c>
    </row>
    <row r="914" spans="1:9">
      <c r="A914" s="19" t="s">
        <v>9652</v>
      </c>
      <c r="B914" s="19" t="s">
        <v>9653</v>
      </c>
      <c r="C914" s="19" t="s">
        <v>7542</v>
      </c>
      <c r="D914" s="19" t="s">
        <v>7542</v>
      </c>
      <c r="E914" s="19" t="s">
        <v>9654</v>
      </c>
      <c r="F914" s="19" t="s">
        <v>9655</v>
      </c>
      <c r="G914" s="19" t="s">
        <v>9656</v>
      </c>
      <c r="H914" s="19" t="s">
        <v>16921</v>
      </c>
      <c r="I914" s="14" t="s">
        <v>1</v>
      </c>
    </row>
    <row r="915" spans="1:9">
      <c r="A915" s="19" t="s">
        <v>9657</v>
      </c>
      <c r="B915" s="19" t="s">
        <v>9658</v>
      </c>
      <c r="C915" s="19" t="s">
        <v>7542</v>
      </c>
      <c r="D915" s="19" t="s">
        <v>7542</v>
      </c>
      <c r="E915" s="19" t="s">
        <v>9659</v>
      </c>
      <c r="F915" s="19" t="s">
        <v>9660</v>
      </c>
      <c r="G915" s="19" t="s">
        <v>9661</v>
      </c>
      <c r="H915" s="19" t="s">
        <v>16922</v>
      </c>
      <c r="I915" s="14" t="s">
        <v>1</v>
      </c>
    </row>
    <row r="916" spans="1:9">
      <c r="A916" s="19" t="s">
        <v>9662</v>
      </c>
      <c r="B916" s="19" t="s">
        <v>9663</v>
      </c>
      <c r="C916" s="19" t="s">
        <v>7542</v>
      </c>
      <c r="D916" s="19" t="s">
        <v>7542</v>
      </c>
      <c r="E916" s="19" t="s">
        <v>9664</v>
      </c>
      <c r="F916" s="19" t="s">
        <v>9587</v>
      </c>
      <c r="G916" s="19" t="s">
        <v>9665</v>
      </c>
      <c r="H916" s="19" t="s">
        <v>16923</v>
      </c>
      <c r="I916" s="14" t="s">
        <v>1</v>
      </c>
    </row>
    <row r="917" spans="1:9">
      <c r="A917" s="19" t="s">
        <v>9666</v>
      </c>
      <c r="B917" s="19" t="s">
        <v>9667</v>
      </c>
      <c r="C917" s="19" t="s">
        <v>7542</v>
      </c>
      <c r="D917" s="19" t="s">
        <v>7542</v>
      </c>
      <c r="E917" s="19" t="s">
        <v>9668</v>
      </c>
      <c r="F917" s="19" t="s">
        <v>9631</v>
      </c>
      <c r="G917" s="19" t="s">
        <v>9669</v>
      </c>
      <c r="H917" s="19" t="s">
        <v>16916</v>
      </c>
      <c r="I917" s="14" t="s">
        <v>1</v>
      </c>
    </row>
    <row r="918" spans="1:9">
      <c r="A918" s="19" t="s">
        <v>9670</v>
      </c>
      <c r="B918" s="19" t="s">
        <v>9671</v>
      </c>
      <c r="C918" s="19" t="s">
        <v>7542</v>
      </c>
      <c r="D918" s="19" t="s">
        <v>7542</v>
      </c>
      <c r="E918" s="19" t="s">
        <v>9672</v>
      </c>
      <c r="F918" s="19" t="s">
        <v>9673</v>
      </c>
      <c r="G918" s="19" t="s">
        <v>3655</v>
      </c>
      <c r="H918" s="19" t="s">
        <v>16924</v>
      </c>
      <c r="I918" s="14" t="s">
        <v>1</v>
      </c>
    </row>
    <row r="919" spans="1:9">
      <c r="A919" s="19" t="s">
        <v>9674</v>
      </c>
      <c r="B919" s="19" t="s">
        <v>9675</v>
      </c>
      <c r="C919" s="19" t="s">
        <v>7542</v>
      </c>
      <c r="D919" s="19" t="s">
        <v>7542</v>
      </c>
      <c r="E919" s="19" t="s">
        <v>9676</v>
      </c>
      <c r="F919" s="19" t="s">
        <v>3449</v>
      </c>
      <c r="G919" s="19" t="s">
        <v>9677</v>
      </c>
      <c r="H919" s="19" t="s">
        <v>16925</v>
      </c>
      <c r="I919" s="14" t="s">
        <v>1</v>
      </c>
    </row>
    <row r="920" spans="1:9">
      <c r="A920" s="19" t="s">
        <v>9678</v>
      </c>
      <c r="B920" s="19" t="s">
        <v>9679</v>
      </c>
      <c r="C920" s="19" t="s">
        <v>7542</v>
      </c>
      <c r="D920" s="19" t="s">
        <v>7542</v>
      </c>
      <c r="E920" s="19" t="s">
        <v>9680</v>
      </c>
      <c r="F920" s="19" t="s">
        <v>9681</v>
      </c>
      <c r="G920" s="19" t="s">
        <v>9682</v>
      </c>
      <c r="H920" s="19" t="s">
        <v>16926</v>
      </c>
      <c r="I920" s="14" t="s">
        <v>1</v>
      </c>
    </row>
    <row r="921" spans="1:9">
      <c r="A921" s="19" t="s">
        <v>9683</v>
      </c>
      <c r="B921" s="19" t="s">
        <v>9684</v>
      </c>
      <c r="C921" s="19" t="s">
        <v>7542</v>
      </c>
      <c r="D921" s="19" t="s">
        <v>7542</v>
      </c>
      <c r="E921" s="19" t="s">
        <v>9685</v>
      </c>
      <c r="F921" s="19" t="s">
        <v>9686</v>
      </c>
      <c r="G921" s="19" t="s">
        <v>3557</v>
      </c>
      <c r="H921" s="19" t="s">
        <v>16927</v>
      </c>
      <c r="I921" s="14" t="s">
        <v>1</v>
      </c>
    </row>
    <row r="922" spans="1:9">
      <c r="A922" s="19" t="s">
        <v>9687</v>
      </c>
      <c r="B922" s="19" t="s">
        <v>9688</v>
      </c>
      <c r="C922" s="19" t="s">
        <v>7542</v>
      </c>
      <c r="D922" s="19" t="s">
        <v>7542</v>
      </c>
      <c r="E922" s="19" t="s">
        <v>9689</v>
      </c>
      <c r="F922" s="19" t="s">
        <v>9690</v>
      </c>
      <c r="G922" s="19" t="s">
        <v>9691</v>
      </c>
      <c r="H922" s="19" t="s">
        <v>16928</v>
      </c>
      <c r="I922" s="14" t="s">
        <v>1</v>
      </c>
    </row>
    <row r="923" spans="1:9">
      <c r="A923" s="19" t="s">
        <v>9692</v>
      </c>
      <c r="B923" s="19" t="s">
        <v>9693</v>
      </c>
      <c r="C923" s="19" t="s">
        <v>7542</v>
      </c>
      <c r="D923" s="19" t="s">
        <v>7542</v>
      </c>
      <c r="E923" s="19" t="s">
        <v>9694</v>
      </c>
      <c r="F923" s="19" t="s">
        <v>9695</v>
      </c>
      <c r="G923" s="19" t="s">
        <v>9691</v>
      </c>
      <c r="H923" s="19" t="s">
        <v>16929</v>
      </c>
      <c r="I923" s="14" t="s">
        <v>1</v>
      </c>
    </row>
    <row r="924" spans="1:9">
      <c r="A924" s="19" t="s">
        <v>9696</v>
      </c>
      <c r="B924" s="19" t="s">
        <v>9697</v>
      </c>
      <c r="C924" s="19" t="s">
        <v>7542</v>
      </c>
      <c r="D924" s="19" t="s">
        <v>7542</v>
      </c>
      <c r="E924" s="19" t="s">
        <v>9698</v>
      </c>
      <c r="F924" s="19" t="s">
        <v>9699</v>
      </c>
      <c r="G924" s="19" t="s">
        <v>71</v>
      </c>
      <c r="H924" s="19" t="s">
        <v>16930</v>
      </c>
      <c r="I924" s="14" t="s">
        <v>1</v>
      </c>
    </row>
    <row r="925" spans="1:9">
      <c r="A925" s="19" t="s">
        <v>9700</v>
      </c>
      <c r="B925" s="19" t="s">
        <v>9701</v>
      </c>
      <c r="C925" s="19" t="s">
        <v>7542</v>
      </c>
      <c r="D925" s="19" t="s">
        <v>7542</v>
      </c>
      <c r="E925" s="19" t="s">
        <v>9702</v>
      </c>
      <c r="F925" s="19" t="s">
        <v>9703</v>
      </c>
      <c r="G925" s="19" t="s">
        <v>9704</v>
      </c>
      <c r="H925" s="19" t="s">
        <v>16931</v>
      </c>
      <c r="I925" s="14" t="s">
        <v>1</v>
      </c>
    </row>
    <row r="926" spans="1:9">
      <c r="A926" s="19" t="s">
        <v>9705</v>
      </c>
      <c r="B926" s="19" t="s">
        <v>9706</v>
      </c>
      <c r="C926" s="19" t="s">
        <v>7542</v>
      </c>
      <c r="D926" s="19" t="s">
        <v>7542</v>
      </c>
      <c r="E926" s="19" t="s">
        <v>9707</v>
      </c>
      <c r="F926" s="19" t="s">
        <v>9414</v>
      </c>
      <c r="G926" s="19" t="s">
        <v>9708</v>
      </c>
      <c r="H926" s="19" t="s">
        <v>16932</v>
      </c>
      <c r="I926" s="14" t="s">
        <v>1</v>
      </c>
    </row>
    <row r="927" spans="1:9">
      <c r="A927" s="19" t="s">
        <v>9709</v>
      </c>
      <c r="B927" s="19" t="s">
        <v>9710</v>
      </c>
      <c r="C927" s="19" t="s">
        <v>7542</v>
      </c>
      <c r="D927" s="19" t="s">
        <v>7542</v>
      </c>
      <c r="E927" s="19" t="s">
        <v>9711</v>
      </c>
      <c r="F927" s="19" t="s">
        <v>9712</v>
      </c>
      <c r="G927" s="19" t="s">
        <v>9691</v>
      </c>
      <c r="H927" s="19" t="s">
        <v>16933</v>
      </c>
      <c r="I927" s="14" t="s">
        <v>1</v>
      </c>
    </row>
    <row r="928" spans="1:9">
      <c r="A928" s="19" t="s">
        <v>9713</v>
      </c>
      <c r="B928" s="19" t="s">
        <v>9714</v>
      </c>
      <c r="C928" s="19" t="s">
        <v>7542</v>
      </c>
      <c r="D928" s="19" t="s">
        <v>7542</v>
      </c>
      <c r="E928" s="19" t="s">
        <v>9715</v>
      </c>
      <c r="F928" s="19" t="s">
        <v>7667</v>
      </c>
      <c r="G928" s="19" t="s">
        <v>9716</v>
      </c>
      <c r="H928" s="19" t="s">
        <v>16934</v>
      </c>
      <c r="I928" s="14" t="s">
        <v>1</v>
      </c>
    </row>
    <row r="929" spans="1:9">
      <c r="A929" s="19" t="s">
        <v>9717</v>
      </c>
      <c r="B929" s="19" t="s">
        <v>9718</v>
      </c>
      <c r="C929" s="19" t="s">
        <v>7542</v>
      </c>
      <c r="D929" s="19" t="s">
        <v>7542</v>
      </c>
      <c r="E929" s="19" t="s">
        <v>9719</v>
      </c>
      <c r="F929" s="19" t="s">
        <v>9720</v>
      </c>
      <c r="G929" s="19" t="s">
        <v>9721</v>
      </c>
      <c r="H929" s="19" t="s">
        <v>16935</v>
      </c>
      <c r="I929" s="14" t="s">
        <v>1</v>
      </c>
    </row>
    <row r="930" spans="1:9">
      <c r="A930" s="19" t="s">
        <v>9722</v>
      </c>
      <c r="B930" s="19" t="s">
        <v>9723</v>
      </c>
      <c r="C930" s="19" t="s">
        <v>7542</v>
      </c>
      <c r="D930" s="19" t="s">
        <v>7542</v>
      </c>
      <c r="E930" s="19" t="s">
        <v>9724</v>
      </c>
      <c r="F930" s="19" t="s">
        <v>8432</v>
      </c>
      <c r="G930" s="19" t="s">
        <v>9725</v>
      </c>
      <c r="H930" s="19" t="s">
        <v>16936</v>
      </c>
      <c r="I930" s="14" t="s">
        <v>1</v>
      </c>
    </row>
    <row r="931" spans="1:9">
      <c r="A931" s="19" t="s">
        <v>9726</v>
      </c>
      <c r="B931" s="19" t="s">
        <v>9727</v>
      </c>
      <c r="C931" s="19" t="s">
        <v>7542</v>
      </c>
      <c r="D931" s="19" t="s">
        <v>7542</v>
      </c>
      <c r="E931" s="19" t="s">
        <v>9728</v>
      </c>
      <c r="F931" s="19" t="s">
        <v>9729</v>
      </c>
      <c r="G931" s="19" t="s">
        <v>9730</v>
      </c>
      <c r="H931" s="19" t="s">
        <v>16937</v>
      </c>
      <c r="I931" s="14" t="s">
        <v>1</v>
      </c>
    </row>
    <row r="932" spans="1:9">
      <c r="A932" s="19" t="s">
        <v>9731</v>
      </c>
      <c r="B932" s="19" t="s">
        <v>9732</v>
      </c>
      <c r="C932" s="19" t="s">
        <v>7542</v>
      </c>
      <c r="D932" s="19" t="s">
        <v>7542</v>
      </c>
      <c r="E932" s="19" t="s">
        <v>9733</v>
      </c>
      <c r="F932" s="19" t="s">
        <v>9734</v>
      </c>
      <c r="G932" s="19" t="s">
        <v>9735</v>
      </c>
      <c r="H932" s="19" t="s">
        <v>16938</v>
      </c>
      <c r="I932" s="14" t="s">
        <v>1</v>
      </c>
    </row>
    <row r="933" spans="1:9">
      <c r="A933" s="19" t="s">
        <v>9736</v>
      </c>
      <c r="B933" s="19" t="s">
        <v>9737</v>
      </c>
      <c r="C933" s="19" t="s">
        <v>7542</v>
      </c>
      <c r="D933" s="19" t="s">
        <v>7542</v>
      </c>
      <c r="E933" s="19" t="s">
        <v>9738</v>
      </c>
      <c r="F933" s="19" t="s">
        <v>9739</v>
      </c>
      <c r="G933" s="19" t="s">
        <v>9526</v>
      </c>
      <c r="H933" s="19" t="s">
        <v>16939</v>
      </c>
      <c r="I933" s="14" t="s">
        <v>1</v>
      </c>
    </row>
    <row r="934" spans="1:9">
      <c r="A934" s="19" t="s">
        <v>9740</v>
      </c>
      <c r="B934" s="19" t="s">
        <v>9741</v>
      </c>
      <c r="C934" s="19" t="s">
        <v>7542</v>
      </c>
      <c r="D934" s="19" t="s">
        <v>7542</v>
      </c>
      <c r="E934" s="19" t="s">
        <v>9742</v>
      </c>
      <c r="F934" s="19" t="s">
        <v>9587</v>
      </c>
      <c r="G934" s="19" t="s">
        <v>9743</v>
      </c>
      <c r="H934" s="19" t="s">
        <v>16940</v>
      </c>
      <c r="I934" s="14" t="s">
        <v>1</v>
      </c>
    </row>
    <row r="935" spans="1:9">
      <c r="A935" s="19" t="s">
        <v>9744</v>
      </c>
      <c r="B935" s="19" t="s">
        <v>9745</v>
      </c>
      <c r="C935" s="19" t="s">
        <v>7542</v>
      </c>
      <c r="D935" s="19" t="s">
        <v>7542</v>
      </c>
      <c r="E935" s="19" t="s">
        <v>9746</v>
      </c>
      <c r="F935" s="19" t="s">
        <v>7902</v>
      </c>
      <c r="G935" s="19" t="s">
        <v>3474</v>
      </c>
      <c r="H935" s="19" t="s">
        <v>16941</v>
      </c>
      <c r="I935" s="14" t="s">
        <v>1</v>
      </c>
    </row>
    <row r="936" spans="1:9">
      <c r="A936" s="19" t="s">
        <v>9747</v>
      </c>
      <c r="B936" s="19" t="s">
        <v>9748</v>
      </c>
      <c r="C936" s="19" t="s">
        <v>7542</v>
      </c>
      <c r="D936" s="19" t="s">
        <v>7542</v>
      </c>
      <c r="E936" s="19" t="s">
        <v>9749</v>
      </c>
      <c r="F936" s="19" t="s">
        <v>9750</v>
      </c>
      <c r="G936" s="19" t="s">
        <v>3734</v>
      </c>
      <c r="H936" s="19" t="s">
        <v>16942</v>
      </c>
      <c r="I936" s="14" t="s">
        <v>1</v>
      </c>
    </row>
    <row r="937" spans="1:9">
      <c r="A937" s="19" t="s">
        <v>9751</v>
      </c>
      <c r="B937" s="19" t="s">
        <v>9752</v>
      </c>
      <c r="C937" s="19" t="s">
        <v>7542</v>
      </c>
      <c r="D937" s="19" t="s">
        <v>7542</v>
      </c>
      <c r="E937" s="19" t="s">
        <v>9753</v>
      </c>
      <c r="F937" s="19" t="s">
        <v>9754</v>
      </c>
      <c r="G937" s="19" t="s">
        <v>9755</v>
      </c>
      <c r="H937" s="19" t="s">
        <v>16943</v>
      </c>
      <c r="I937" s="14" t="s">
        <v>1</v>
      </c>
    </row>
    <row r="938" spans="1:9">
      <c r="A938" s="19" t="s">
        <v>9756</v>
      </c>
      <c r="B938" s="19" t="s">
        <v>9757</v>
      </c>
      <c r="C938" s="19" t="s">
        <v>7542</v>
      </c>
      <c r="D938" s="19" t="s">
        <v>7542</v>
      </c>
      <c r="E938" s="19" t="s">
        <v>9758</v>
      </c>
      <c r="F938" s="19" t="s">
        <v>9759</v>
      </c>
      <c r="G938" s="19" t="s">
        <v>9760</v>
      </c>
      <c r="H938" s="19" t="s">
        <v>16944</v>
      </c>
      <c r="I938" s="14" t="s">
        <v>1</v>
      </c>
    </row>
    <row r="939" spans="1:9">
      <c r="A939" s="19" t="s">
        <v>9761</v>
      </c>
      <c r="B939" s="19" t="s">
        <v>9762</v>
      </c>
      <c r="C939" s="19" t="s">
        <v>7542</v>
      </c>
      <c r="D939" s="19" t="s">
        <v>7542</v>
      </c>
      <c r="E939" s="19" t="s">
        <v>9763</v>
      </c>
      <c r="F939" s="19" t="s">
        <v>9764</v>
      </c>
      <c r="G939" s="19" t="s">
        <v>3533</v>
      </c>
      <c r="H939" s="19" t="s">
        <v>16945</v>
      </c>
      <c r="I939" s="14" t="s">
        <v>1</v>
      </c>
    </row>
    <row r="940" spans="1:9">
      <c r="A940" s="19" t="s">
        <v>9765</v>
      </c>
      <c r="B940" s="19" t="s">
        <v>9766</v>
      </c>
      <c r="C940" s="19" t="s">
        <v>7542</v>
      </c>
      <c r="D940" s="19" t="s">
        <v>7542</v>
      </c>
      <c r="E940" s="19" t="s">
        <v>9767</v>
      </c>
      <c r="F940" s="19" t="s">
        <v>9768</v>
      </c>
      <c r="G940" s="19" t="s">
        <v>9769</v>
      </c>
      <c r="H940" s="19" t="s">
        <v>16946</v>
      </c>
      <c r="I940" s="14" t="s">
        <v>1</v>
      </c>
    </row>
    <row r="941" spans="1:9">
      <c r="A941" s="19" t="s">
        <v>9770</v>
      </c>
      <c r="B941" s="19" t="s">
        <v>9771</v>
      </c>
      <c r="C941" s="19" t="s">
        <v>7542</v>
      </c>
      <c r="D941" s="19" t="s">
        <v>7542</v>
      </c>
      <c r="E941" s="19" t="s">
        <v>9772</v>
      </c>
      <c r="F941" s="19" t="s">
        <v>9414</v>
      </c>
      <c r="G941" s="19" t="s">
        <v>9773</v>
      </c>
      <c r="H941" s="19" t="s">
        <v>16947</v>
      </c>
      <c r="I941" s="14" t="s">
        <v>1</v>
      </c>
    </row>
    <row r="942" spans="1:9">
      <c r="A942" s="19" t="s">
        <v>9774</v>
      </c>
      <c r="B942" s="19" t="s">
        <v>9775</v>
      </c>
      <c r="C942" s="19" t="s">
        <v>7542</v>
      </c>
      <c r="D942" s="19" t="s">
        <v>7542</v>
      </c>
      <c r="E942" s="19" t="s">
        <v>9776</v>
      </c>
      <c r="F942" s="19" t="s">
        <v>7667</v>
      </c>
      <c r="G942" s="19" t="s">
        <v>9777</v>
      </c>
      <c r="H942" s="19" t="s">
        <v>16948</v>
      </c>
      <c r="I942" s="14" t="s">
        <v>1</v>
      </c>
    </row>
    <row r="943" spans="1:9">
      <c r="A943" s="19" t="s">
        <v>9778</v>
      </c>
      <c r="B943" s="19" t="s">
        <v>9779</v>
      </c>
      <c r="C943" s="19" t="s">
        <v>7542</v>
      </c>
      <c r="D943" s="19" t="s">
        <v>7542</v>
      </c>
      <c r="E943" s="19" t="s">
        <v>9780</v>
      </c>
      <c r="F943" s="19" t="s">
        <v>9781</v>
      </c>
      <c r="G943" s="19" t="s">
        <v>9782</v>
      </c>
      <c r="H943" s="19" t="s">
        <v>16949</v>
      </c>
      <c r="I943" s="14" t="s">
        <v>1</v>
      </c>
    </row>
    <row r="944" spans="1:9">
      <c r="A944" s="19" t="s">
        <v>9783</v>
      </c>
      <c r="B944" s="19" t="s">
        <v>9784</v>
      </c>
      <c r="C944" s="19" t="s">
        <v>7542</v>
      </c>
      <c r="D944" s="19" t="s">
        <v>7542</v>
      </c>
      <c r="E944" s="19" t="s">
        <v>9785</v>
      </c>
      <c r="F944" s="19" t="s">
        <v>9786</v>
      </c>
      <c r="G944" s="19" t="s">
        <v>9787</v>
      </c>
      <c r="H944" s="19" t="s">
        <v>16950</v>
      </c>
      <c r="I944" s="14" t="s">
        <v>1</v>
      </c>
    </row>
    <row r="945" spans="1:9">
      <c r="A945" s="19" t="s">
        <v>9788</v>
      </c>
      <c r="B945" s="19" t="s">
        <v>9789</v>
      </c>
      <c r="C945" s="19" t="s">
        <v>7542</v>
      </c>
      <c r="D945" s="19" t="s">
        <v>7542</v>
      </c>
      <c r="E945" s="19" t="s">
        <v>9790</v>
      </c>
      <c r="F945" s="19" t="s">
        <v>7806</v>
      </c>
      <c r="G945" s="19" t="s">
        <v>9791</v>
      </c>
      <c r="H945" s="19" t="s">
        <v>16951</v>
      </c>
      <c r="I945" s="14" t="s">
        <v>8</v>
      </c>
    </row>
    <row r="946" spans="1:9">
      <c r="A946" s="19" t="s">
        <v>9792</v>
      </c>
      <c r="B946" s="19" t="s">
        <v>9793</v>
      </c>
      <c r="C946" s="19" t="s">
        <v>7542</v>
      </c>
      <c r="D946" s="19" t="s">
        <v>7542</v>
      </c>
      <c r="E946" s="19" t="s">
        <v>9794</v>
      </c>
      <c r="F946" s="19" t="s">
        <v>9795</v>
      </c>
      <c r="G946" s="19" t="s">
        <v>9796</v>
      </c>
      <c r="H946" s="19" t="s">
        <v>16952</v>
      </c>
      <c r="I946" s="14" t="s">
        <v>1</v>
      </c>
    </row>
    <row r="947" spans="1:9">
      <c r="A947" s="19" t="s">
        <v>9797</v>
      </c>
      <c r="B947" s="19" t="s">
        <v>9798</v>
      </c>
      <c r="C947" s="19" t="s">
        <v>7542</v>
      </c>
      <c r="D947" s="19" t="s">
        <v>7542</v>
      </c>
      <c r="E947" s="19" t="s">
        <v>9799</v>
      </c>
      <c r="F947" s="19" t="s">
        <v>9800</v>
      </c>
      <c r="G947" s="19" t="s">
        <v>9801</v>
      </c>
      <c r="H947" s="19" t="s">
        <v>16953</v>
      </c>
      <c r="I947" s="14" t="s">
        <v>1</v>
      </c>
    </row>
    <row r="948" spans="1:9">
      <c r="A948" s="19" t="s">
        <v>9802</v>
      </c>
      <c r="B948" s="19" t="s">
        <v>9803</v>
      </c>
      <c r="C948" s="19" t="s">
        <v>7542</v>
      </c>
      <c r="D948" s="19" t="s">
        <v>7542</v>
      </c>
      <c r="E948" s="19" t="s">
        <v>9804</v>
      </c>
      <c r="F948" s="19" t="s">
        <v>9805</v>
      </c>
      <c r="G948" s="19" t="s">
        <v>9806</v>
      </c>
      <c r="H948" s="19" t="s">
        <v>16954</v>
      </c>
      <c r="I948" s="14" t="s">
        <v>1</v>
      </c>
    </row>
    <row r="949" spans="1:9">
      <c r="A949" s="19" t="s">
        <v>9807</v>
      </c>
      <c r="B949" s="19" t="s">
        <v>9808</v>
      </c>
      <c r="C949" s="19" t="s">
        <v>7542</v>
      </c>
      <c r="D949" s="19" t="s">
        <v>7542</v>
      </c>
      <c r="E949" s="19" t="s">
        <v>9809</v>
      </c>
      <c r="F949" s="19" t="s">
        <v>9810</v>
      </c>
      <c r="G949" s="19" t="s">
        <v>9811</v>
      </c>
      <c r="H949" s="19" t="s">
        <v>16955</v>
      </c>
      <c r="I949" s="14" t="s">
        <v>1</v>
      </c>
    </row>
    <row r="950" spans="1:9">
      <c r="A950" s="19" t="s">
        <v>9812</v>
      </c>
      <c r="B950" s="19" t="s">
        <v>9813</v>
      </c>
      <c r="C950" s="19" t="s">
        <v>7542</v>
      </c>
      <c r="D950" s="19" t="s">
        <v>7542</v>
      </c>
      <c r="E950" s="19" t="s">
        <v>9814</v>
      </c>
      <c r="F950" s="19" t="s">
        <v>9815</v>
      </c>
      <c r="G950" s="19" t="s">
        <v>3494</v>
      </c>
      <c r="H950" s="19" t="s">
        <v>16956</v>
      </c>
      <c r="I950" s="14" t="s">
        <v>1</v>
      </c>
    </row>
    <row r="951" spans="1:9">
      <c r="A951" s="19" t="s">
        <v>9816</v>
      </c>
      <c r="B951" s="19" t="s">
        <v>9817</v>
      </c>
      <c r="C951" s="19" t="s">
        <v>7542</v>
      </c>
      <c r="D951" s="19" t="s">
        <v>7542</v>
      </c>
      <c r="E951" s="19" t="s">
        <v>9818</v>
      </c>
      <c r="F951" s="19" t="s">
        <v>9819</v>
      </c>
      <c r="G951" s="19" t="s">
        <v>3730</v>
      </c>
      <c r="H951" s="19" t="s">
        <v>16957</v>
      </c>
      <c r="I951" s="14" t="s">
        <v>1</v>
      </c>
    </row>
    <row r="952" spans="1:9">
      <c r="A952" s="19" t="s">
        <v>9820</v>
      </c>
      <c r="B952" s="19" t="s">
        <v>9821</v>
      </c>
      <c r="C952" s="19" t="s">
        <v>7542</v>
      </c>
      <c r="D952" s="19" t="s">
        <v>7542</v>
      </c>
      <c r="E952" s="19" t="s">
        <v>9822</v>
      </c>
      <c r="F952" s="19" t="s">
        <v>9823</v>
      </c>
      <c r="G952" s="19" t="s">
        <v>9824</v>
      </c>
      <c r="H952" s="19" t="s">
        <v>16958</v>
      </c>
      <c r="I952" s="14" t="s">
        <v>1</v>
      </c>
    </row>
    <row r="953" spans="1:9">
      <c r="A953" s="19" t="s">
        <v>9825</v>
      </c>
      <c r="B953" s="19" t="s">
        <v>9826</v>
      </c>
      <c r="C953" s="19" t="s">
        <v>7542</v>
      </c>
      <c r="D953" s="19" t="s">
        <v>7542</v>
      </c>
      <c r="E953" s="19" t="s">
        <v>9827</v>
      </c>
      <c r="F953" s="19" t="s">
        <v>7667</v>
      </c>
      <c r="G953" s="19" t="s">
        <v>3763</v>
      </c>
      <c r="H953" s="19" t="s">
        <v>16959</v>
      </c>
      <c r="I953" s="14" t="s">
        <v>1</v>
      </c>
    </row>
    <row r="954" spans="1:9">
      <c r="A954" s="19" t="s">
        <v>9828</v>
      </c>
      <c r="B954" s="19" t="s">
        <v>9829</v>
      </c>
      <c r="C954" s="19" t="s">
        <v>7542</v>
      </c>
      <c r="D954" s="19" t="s">
        <v>7542</v>
      </c>
      <c r="E954" s="19" t="s">
        <v>9830</v>
      </c>
      <c r="F954" s="19" t="s">
        <v>9831</v>
      </c>
      <c r="G954" s="19" t="s">
        <v>9393</v>
      </c>
      <c r="H954" s="19" t="s">
        <v>16960</v>
      </c>
      <c r="I954" s="14" t="s">
        <v>7</v>
      </c>
    </row>
    <row r="955" spans="1:9">
      <c r="A955" s="19" t="s">
        <v>9832</v>
      </c>
      <c r="B955" s="19" t="s">
        <v>9833</v>
      </c>
      <c r="C955" s="19" t="s">
        <v>7542</v>
      </c>
      <c r="D955" s="19" t="s">
        <v>7542</v>
      </c>
      <c r="E955" s="19" t="s">
        <v>9834</v>
      </c>
      <c r="F955" s="19" t="s">
        <v>7730</v>
      </c>
      <c r="G955" s="19" t="s">
        <v>9835</v>
      </c>
      <c r="H955" s="19" t="s">
        <v>16961</v>
      </c>
      <c r="I955" s="14" t="s">
        <v>1</v>
      </c>
    </row>
    <row r="956" spans="1:9">
      <c r="A956" s="19" t="s">
        <v>9836</v>
      </c>
      <c r="B956" s="19" t="s">
        <v>9837</v>
      </c>
      <c r="C956" s="19" t="s">
        <v>7542</v>
      </c>
      <c r="D956" s="19" t="s">
        <v>7542</v>
      </c>
      <c r="E956" s="19" t="s">
        <v>9838</v>
      </c>
      <c r="F956" s="19" t="s">
        <v>9781</v>
      </c>
      <c r="G956" s="19" t="s">
        <v>9839</v>
      </c>
      <c r="H956" s="19" t="s">
        <v>16916</v>
      </c>
      <c r="I956" s="14" t="s">
        <v>1</v>
      </c>
    </row>
    <row r="957" spans="1:9">
      <c r="A957" s="19" t="s">
        <v>9840</v>
      </c>
      <c r="B957" s="19" t="s">
        <v>9841</v>
      </c>
      <c r="C957" s="19" t="s">
        <v>7542</v>
      </c>
      <c r="D957" s="19" t="s">
        <v>7542</v>
      </c>
      <c r="E957" s="19" t="s">
        <v>9842</v>
      </c>
      <c r="F957" s="19" t="s">
        <v>3433</v>
      </c>
      <c r="G957" s="19" t="s">
        <v>9843</v>
      </c>
      <c r="H957" s="19" t="s">
        <v>16962</v>
      </c>
      <c r="I957" s="14" t="s">
        <v>8</v>
      </c>
    </row>
    <row r="958" spans="1:9">
      <c r="A958" s="19" t="s">
        <v>9844</v>
      </c>
      <c r="B958" s="19" t="s">
        <v>9845</v>
      </c>
      <c r="C958" s="19" t="s">
        <v>7542</v>
      </c>
      <c r="D958" s="19" t="s">
        <v>7542</v>
      </c>
      <c r="E958" s="19" t="s">
        <v>9846</v>
      </c>
      <c r="F958" s="19" t="s">
        <v>9847</v>
      </c>
      <c r="G958" s="19" t="s">
        <v>9848</v>
      </c>
      <c r="H958" s="19" t="s">
        <v>16963</v>
      </c>
      <c r="I958" s="14" t="s">
        <v>1</v>
      </c>
    </row>
    <row r="959" spans="1:9">
      <c r="A959" s="19" t="s">
        <v>9849</v>
      </c>
      <c r="B959" s="19" t="s">
        <v>9850</v>
      </c>
      <c r="C959" s="19" t="s">
        <v>7542</v>
      </c>
      <c r="D959" s="19" t="s">
        <v>7542</v>
      </c>
      <c r="E959" s="19" t="s">
        <v>9851</v>
      </c>
      <c r="F959" s="19" t="s">
        <v>9852</v>
      </c>
      <c r="G959" s="19" t="s">
        <v>9853</v>
      </c>
      <c r="H959" s="19" t="s">
        <v>16964</v>
      </c>
      <c r="I959" s="14" t="s">
        <v>1</v>
      </c>
    </row>
    <row r="960" spans="1:9">
      <c r="A960" s="19" t="s">
        <v>9854</v>
      </c>
      <c r="B960" s="19" t="s">
        <v>9855</v>
      </c>
      <c r="C960" s="19" t="s">
        <v>7542</v>
      </c>
      <c r="D960" s="19" t="s">
        <v>7542</v>
      </c>
      <c r="E960" s="19" t="s">
        <v>9856</v>
      </c>
      <c r="F960" s="19" t="s">
        <v>9857</v>
      </c>
      <c r="G960" s="19" t="s">
        <v>9858</v>
      </c>
      <c r="H960" s="19" t="s">
        <v>16965</v>
      </c>
      <c r="I960" s="14" t="s">
        <v>1</v>
      </c>
    </row>
    <row r="961" spans="1:9">
      <c r="A961" s="19" t="s">
        <v>9859</v>
      </c>
      <c r="B961" s="19" t="s">
        <v>9860</v>
      </c>
      <c r="C961" s="19" t="s">
        <v>7542</v>
      </c>
      <c r="D961" s="19" t="s">
        <v>7542</v>
      </c>
      <c r="E961" s="19" t="s">
        <v>9861</v>
      </c>
      <c r="F961" s="19" t="s">
        <v>9862</v>
      </c>
      <c r="G961" s="19" t="s">
        <v>9863</v>
      </c>
      <c r="H961" s="19" t="s">
        <v>16966</v>
      </c>
      <c r="I961" s="14" t="s">
        <v>1</v>
      </c>
    </row>
    <row r="962" spans="1:9">
      <c r="A962" s="19" t="s">
        <v>9864</v>
      </c>
      <c r="B962" s="19" t="s">
        <v>9865</v>
      </c>
      <c r="C962" s="19" t="s">
        <v>7542</v>
      </c>
      <c r="D962" s="19" t="s">
        <v>7542</v>
      </c>
      <c r="E962" s="19" t="s">
        <v>9866</v>
      </c>
      <c r="F962" s="19" t="s">
        <v>9465</v>
      </c>
      <c r="G962" s="19" t="s">
        <v>9867</v>
      </c>
      <c r="H962" s="19" t="s">
        <v>16967</v>
      </c>
      <c r="I962" s="14" t="s">
        <v>1</v>
      </c>
    </row>
    <row r="963" spans="1:9">
      <c r="A963" s="19" t="s">
        <v>9868</v>
      </c>
      <c r="B963" s="19" t="s">
        <v>9869</v>
      </c>
      <c r="C963" s="19" t="s">
        <v>7542</v>
      </c>
      <c r="D963" s="19" t="s">
        <v>7542</v>
      </c>
      <c r="E963" s="19" t="s">
        <v>9870</v>
      </c>
      <c r="F963" s="19" t="s">
        <v>9871</v>
      </c>
      <c r="G963" s="19" t="s">
        <v>9872</v>
      </c>
      <c r="H963" s="19" t="s">
        <v>16968</v>
      </c>
      <c r="I963" s="14" t="s">
        <v>1</v>
      </c>
    </row>
    <row r="964" spans="1:9">
      <c r="A964" s="19" t="s">
        <v>9873</v>
      </c>
      <c r="B964" s="19" t="s">
        <v>9874</v>
      </c>
      <c r="C964" s="19" t="s">
        <v>7542</v>
      </c>
      <c r="D964" s="19" t="s">
        <v>7542</v>
      </c>
      <c r="E964" s="19" t="s">
        <v>9875</v>
      </c>
      <c r="F964" s="19" t="s">
        <v>8185</v>
      </c>
      <c r="G964" s="19" t="s">
        <v>9369</v>
      </c>
      <c r="H964" s="19" t="s">
        <v>16969</v>
      </c>
      <c r="I964" s="14" t="s">
        <v>1</v>
      </c>
    </row>
    <row r="965" spans="1:9">
      <c r="A965" s="19" t="s">
        <v>9876</v>
      </c>
      <c r="B965" s="19" t="s">
        <v>9877</v>
      </c>
      <c r="C965" s="19" t="s">
        <v>7542</v>
      </c>
      <c r="D965" s="19" t="s">
        <v>7542</v>
      </c>
      <c r="E965" s="19" t="s">
        <v>9878</v>
      </c>
      <c r="F965" s="19" t="s">
        <v>9879</v>
      </c>
      <c r="G965" s="19" t="s">
        <v>9880</v>
      </c>
      <c r="H965" s="19" t="s">
        <v>16970</v>
      </c>
      <c r="I965" s="14" t="s">
        <v>1</v>
      </c>
    </row>
    <row r="966" spans="1:9">
      <c r="A966" s="19" t="s">
        <v>9881</v>
      </c>
      <c r="B966" s="19" t="s">
        <v>9882</v>
      </c>
      <c r="C966" s="19" t="s">
        <v>7542</v>
      </c>
      <c r="D966" s="19" t="s">
        <v>7542</v>
      </c>
      <c r="E966" s="19" t="s">
        <v>9883</v>
      </c>
      <c r="F966" s="19" t="s">
        <v>9884</v>
      </c>
      <c r="G966" s="19" t="s">
        <v>9627</v>
      </c>
      <c r="H966" s="19" t="s">
        <v>16971</v>
      </c>
      <c r="I966" s="14" t="s">
        <v>1</v>
      </c>
    </row>
    <row r="967" spans="1:9">
      <c r="A967" s="19" t="s">
        <v>9885</v>
      </c>
      <c r="B967" s="19" t="s">
        <v>9886</v>
      </c>
      <c r="C967" s="19" t="s">
        <v>7542</v>
      </c>
      <c r="D967" s="19" t="s">
        <v>7542</v>
      </c>
      <c r="E967" s="19" t="s">
        <v>9887</v>
      </c>
      <c r="F967" s="19" t="s">
        <v>9888</v>
      </c>
      <c r="G967" s="19" t="s">
        <v>8408</v>
      </c>
      <c r="H967" s="19" t="s">
        <v>16972</v>
      </c>
      <c r="I967" s="14" t="s">
        <v>1</v>
      </c>
    </row>
    <row r="968" spans="1:9">
      <c r="A968" s="19" t="s">
        <v>9889</v>
      </c>
      <c r="B968" s="19" t="s">
        <v>9890</v>
      </c>
      <c r="C968" s="19" t="s">
        <v>7542</v>
      </c>
      <c r="D968" s="19" t="s">
        <v>7542</v>
      </c>
      <c r="E968" s="19" t="s">
        <v>9891</v>
      </c>
      <c r="F968" s="19" t="s">
        <v>9892</v>
      </c>
      <c r="G968" s="19" t="s">
        <v>9893</v>
      </c>
      <c r="H968" s="19" t="s">
        <v>16973</v>
      </c>
      <c r="I968" s="14" t="s">
        <v>1</v>
      </c>
    </row>
    <row r="969" spans="1:9">
      <c r="A969" s="19" t="s">
        <v>9894</v>
      </c>
      <c r="B969" s="19" t="s">
        <v>9895</v>
      </c>
      <c r="C969" s="19" t="s">
        <v>7542</v>
      </c>
      <c r="D969" s="19" t="s">
        <v>7542</v>
      </c>
      <c r="E969" s="19" t="s">
        <v>9896</v>
      </c>
      <c r="F969" s="19" t="s">
        <v>9897</v>
      </c>
      <c r="G969" s="19" t="s">
        <v>3535</v>
      </c>
      <c r="H969" s="19" t="s">
        <v>16974</v>
      </c>
      <c r="I969" s="14" t="s">
        <v>1</v>
      </c>
    </row>
    <row r="970" spans="1:9">
      <c r="A970" s="19" t="s">
        <v>9898</v>
      </c>
      <c r="B970" s="19" t="s">
        <v>9899</v>
      </c>
      <c r="C970" s="19" t="s">
        <v>7542</v>
      </c>
      <c r="D970" s="19" t="s">
        <v>7542</v>
      </c>
      <c r="E970" s="19" t="s">
        <v>9900</v>
      </c>
      <c r="F970" s="19" t="s">
        <v>9871</v>
      </c>
      <c r="G970" s="19" t="s">
        <v>9901</v>
      </c>
      <c r="H970" s="19" t="s">
        <v>16975</v>
      </c>
      <c r="I970" s="14" t="s">
        <v>1</v>
      </c>
    </row>
    <row r="971" spans="1:9">
      <c r="A971" s="19" t="s">
        <v>9902</v>
      </c>
      <c r="B971" s="19" t="s">
        <v>9903</v>
      </c>
      <c r="C971" s="19" t="s">
        <v>7542</v>
      </c>
      <c r="D971" s="19" t="s">
        <v>7542</v>
      </c>
      <c r="E971" s="19" t="s">
        <v>9904</v>
      </c>
      <c r="F971" s="19" t="s">
        <v>9905</v>
      </c>
      <c r="G971" s="19" t="s">
        <v>8667</v>
      </c>
      <c r="H971" s="19" t="s">
        <v>16976</v>
      </c>
      <c r="I971" s="14" t="s">
        <v>1</v>
      </c>
    </row>
    <row r="972" spans="1:9">
      <c r="A972" s="19" t="s">
        <v>9906</v>
      </c>
      <c r="B972" s="19" t="s">
        <v>9907</v>
      </c>
      <c r="C972" s="19" t="s">
        <v>7542</v>
      </c>
      <c r="D972" s="19" t="s">
        <v>7542</v>
      </c>
      <c r="E972" s="19" t="s">
        <v>9908</v>
      </c>
      <c r="F972" s="19" t="s">
        <v>7797</v>
      </c>
      <c r="G972" s="19" t="s">
        <v>9475</v>
      </c>
      <c r="H972" s="19" t="s">
        <v>16977</v>
      </c>
      <c r="I972" s="14" t="s">
        <v>1</v>
      </c>
    </row>
    <row r="973" spans="1:9">
      <c r="A973" s="19" t="s">
        <v>9909</v>
      </c>
      <c r="B973" s="19" t="s">
        <v>9910</v>
      </c>
      <c r="C973" s="19" t="s">
        <v>7542</v>
      </c>
      <c r="D973" s="19" t="s">
        <v>7542</v>
      </c>
      <c r="E973" s="19" t="s">
        <v>9911</v>
      </c>
      <c r="F973" s="19" t="s">
        <v>9912</v>
      </c>
      <c r="G973" s="19" t="s">
        <v>9913</v>
      </c>
      <c r="H973" s="19" t="s">
        <v>16978</v>
      </c>
      <c r="I973" s="14" t="s">
        <v>1</v>
      </c>
    </row>
    <row r="974" spans="1:9">
      <c r="A974" s="19" t="s">
        <v>9914</v>
      </c>
      <c r="B974" s="19" t="s">
        <v>9915</v>
      </c>
      <c r="C974" s="19" t="s">
        <v>7542</v>
      </c>
      <c r="D974" s="19" t="s">
        <v>7542</v>
      </c>
      <c r="E974" s="19" t="s">
        <v>9916</v>
      </c>
      <c r="F974" s="19" t="s">
        <v>9917</v>
      </c>
      <c r="G974" s="19" t="s">
        <v>9918</v>
      </c>
      <c r="H974" s="19" t="s">
        <v>16979</v>
      </c>
      <c r="I974" s="14" t="s">
        <v>1</v>
      </c>
    </row>
    <row r="975" spans="1:9">
      <c r="A975" s="19" t="s">
        <v>9920</v>
      </c>
      <c r="B975" s="19" t="s">
        <v>9921</v>
      </c>
      <c r="C975" s="19" t="s">
        <v>7542</v>
      </c>
      <c r="D975" s="19" t="s">
        <v>7542</v>
      </c>
      <c r="E975" s="19" t="s">
        <v>9922</v>
      </c>
      <c r="F975" s="19" t="s">
        <v>9923</v>
      </c>
      <c r="G975" s="19" t="s">
        <v>9863</v>
      </c>
      <c r="H975" s="19" t="s">
        <v>16980</v>
      </c>
      <c r="I975" s="14" t="s">
        <v>1</v>
      </c>
    </row>
    <row r="976" spans="1:9">
      <c r="A976" s="19" t="s">
        <v>9924</v>
      </c>
      <c r="B976" s="19" t="s">
        <v>9925</v>
      </c>
      <c r="C976" s="19" t="s">
        <v>7542</v>
      </c>
      <c r="D976" s="19" t="s">
        <v>7542</v>
      </c>
      <c r="E976" s="19" t="s">
        <v>9926</v>
      </c>
      <c r="F976" s="19" t="s">
        <v>7659</v>
      </c>
      <c r="G976" s="19" t="s">
        <v>9927</v>
      </c>
      <c r="H976" s="19" t="s">
        <v>16981</v>
      </c>
      <c r="I976" s="14" t="s">
        <v>1</v>
      </c>
    </row>
    <row r="977" spans="1:9">
      <c r="A977" s="19" t="s">
        <v>9928</v>
      </c>
      <c r="B977" s="19" t="s">
        <v>9929</v>
      </c>
      <c r="C977" s="19" t="s">
        <v>7542</v>
      </c>
      <c r="D977" s="19" t="s">
        <v>7542</v>
      </c>
      <c r="E977" s="19" t="s">
        <v>9930</v>
      </c>
      <c r="F977" s="19" t="s">
        <v>9931</v>
      </c>
      <c r="G977" s="19" t="s">
        <v>9932</v>
      </c>
      <c r="H977" s="19" t="s">
        <v>16982</v>
      </c>
      <c r="I977" s="14" t="s">
        <v>1</v>
      </c>
    </row>
    <row r="978" spans="1:9">
      <c r="A978" s="19" t="s">
        <v>9933</v>
      </c>
      <c r="B978" s="19" t="s">
        <v>9934</v>
      </c>
      <c r="C978" s="19" t="s">
        <v>7542</v>
      </c>
      <c r="D978" s="19" t="s">
        <v>7542</v>
      </c>
      <c r="E978" s="19" t="s">
        <v>9935</v>
      </c>
      <c r="F978" s="19" t="s">
        <v>9936</v>
      </c>
      <c r="G978" s="19" t="s">
        <v>9440</v>
      </c>
      <c r="H978" s="19" t="s">
        <v>16983</v>
      </c>
      <c r="I978" s="14" t="s">
        <v>1</v>
      </c>
    </row>
    <row r="979" spans="1:9">
      <c r="A979" s="19" t="s">
        <v>9937</v>
      </c>
      <c r="B979" s="19" t="s">
        <v>9938</v>
      </c>
      <c r="C979" s="19" t="s">
        <v>7542</v>
      </c>
      <c r="D979" s="19" t="s">
        <v>7542</v>
      </c>
      <c r="E979" s="19" t="s">
        <v>9939</v>
      </c>
      <c r="F979" s="19" t="s">
        <v>8432</v>
      </c>
      <c r="G979" s="19" t="s">
        <v>8316</v>
      </c>
      <c r="H979" s="19" t="s">
        <v>16984</v>
      </c>
      <c r="I979" s="14" t="s">
        <v>1</v>
      </c>
    </row>
    <row r="980" spans="1:9">
      <c r="A980" s="19" t="s">
        <v>9940</v>
      </c>
      <c r="B980" s="19" t="s">
        <v>9941</v>
      </c>
      <c r="C980" s="19" t="s">
        <v>7542</v>
      </c>
      <c r="D980" s="19" t="s">
        <v>7542</v>
      </c>
      <c r="E980" s="19" t="s">
        <v>9942</v>
      </c>
      <c r="F980" s="19" t="s">
        <v>9414</v>
      </c>
      <c r="G980" s="19" t="s">
        <v>9943</v>
      </c>
      <c r="H980" s="19" t="s">
        <v>16985</v>
      </c>
      <c r="I980" s="14" t="s">
        <v>1</v>
      </c>
    </row>
    <row r="981" spans="1:9">
      <c r="A981" s="19" t="s">
        <v>9944</v>
      </c>
      <c r="B981" s="19" t="s">
        <v>9945</v>
      </c>
      <c r="C981" s="19" t="s">
        <v>7542</v>
      </c>
      <c r="D981" s="19" t="s">
        <v>7542</v>
      </c>
      <c r="E981" s="19" t="s">
        <v>9946</v>
      </c>
      <c r="F981" s="19" t="s">
        <v>9565</v>
      </c>
      <c r="G981" s="19" t="s">
        <v>9947</v>
      </c>
      <c r="H981" s="19" t="s">
        <v>16986</v>
      </c>
      <c r="I981" s="14" t="s">
        <v>1</v>
      </c>
    </row>
    <row r="982" spans="1:9">
      <c r="A982" s="20" t="s">
        <v>10014</v>
      </c>
      <c r="B982" s="20" t="s">
        <v>10015</v>
      </c>
      <c r="C982" s="20" t="s">
        <v>7542</v>
      </c>
      <c r="D982" s="20" t="s">
        <v>7542</v>
      </c>
      <c r="E982" s="20" t="s">
        <v>10016</v>
      </c>
      <c r="F982" s="20" t="s">
        <v>10017</v>
      </c>
      <c r="G982" s="20" t="s">
        <v>3508</v>
      </c>
      <c r="H982" s="20" t="s">
        <v>16987</v>
      </c>
      <c r="I982" s="14" t="s">
        <v>1</v>
      </c>
    </row>
    <row r="983" spans="1:9">
      <c r="A983" s="21" t="s">
        <v>10066</v>
      </c>
      <c r="B983" s="21" t="s">
        <v>10067</v>
      </c>
      <c r="C983" s="21" t="s">
        <v>7542</v>
      </c>
      <c r="D983" s="21" t="s">
        <v>7542</v>
      </c>
      <c r="E983" s="21" t="s">
        <v>10068</v>
      </c>
      <c r="F983" s="21" t="s">
        <v>10069</v>
      </c>
      <c r="G983" s="21" t="s">
        <v>3632</v>
      </c>
      <c r="H983" s="21"/>
      <c r="I983" s="21" t="s">
        <v>1</v>
      </c>
    </row>
    <row r="984" spans="1:9">
      <c r="A984" s="21" t="s">
        <v>10070</v>
      </c>
      <c r="B984" s="21" t="s">
        <v>10071</v>
      </c>
      <c r="C984" s="21" t="s">
        <v>7542</v>
      </c>
      <c r="D984" s="21" t="s">
        <v>7542</v>
      </c>
      <c r="E984" s="21" t="s">
        <v>10072</v>
      </c>
      <c r="F984" s="21" t="s">
        <v>10073</v>
      </c>
      <c r="G984" s="21" t="s">
        <v>7870</v>
      </c>
      <c r="H984" s="21"/>
      <c r="I984" s="21" t="s">
        <v>1</v>
      </c>
    </row>
    <row r="985" spans="1:9">
      <c r="A985" s="21" t="s">
        <v>10074</v>
      </c>
      <c r="B985" s="21" t="s">
        <v>10075</v>
      </c>
      <c r="C985" s="21" t="s">
        <v>7542</v>
      </c>
      <c r="D985" s="21" t="s">
        <v>7542</v>
      </c>
      <c r="E985" s="21" t="s">
        <v>10076</v>
      </c>
      <c r="F985" s="21" t="s">
        <v>10073</v>
      </c>
      <c r="G985" s="21" t="s">
        <v>10077</v>
      </c>
      <c r="H985" s="21" t="s">
        <v>16988</v>
      </c>
      <c r="I985" s="21" t="s">
        <v>1</v>
      </c>
    </row>
    <row r="986" spans="1:9">
      <c r="A986" s="21" t="s">
        <v>10078</v>
      </c>
      <c r="B986" s="21" t="s">
        <v>10079</v>
      </c>
      <c r="C986" s="21" t="s">
        <v>7542</v>
      </c>
      <c r="D986" s="21" t="s">
        <v>7542</v>
      </c>
      <c r="E986" s="21" t="s">
        <v>10080</v>
      </c>
      <c r="F986" s="21" t="s">
        <v>10081</v>
      </c>
      <c r="G986" s="21" t="s">
        <v>3633</v>
      </c>
      <c r="H986" s="21"/>
      <c r="I986" s="21" t="s">
        <v>1</v>
      </c>
    </row>
    <row r="987" spans="1:9">
      <c r="A987" s="21" t="s">
        <v>10082</v>
      </c>
      <c r="B987" s="21" t="s">
        <v>10083</v>
      </c>
      <c r="C987" s="21" t="s">
        <v>7542</v>
      </c>
      <c r="D987" s="21" t="s">
        <v>7542</v>
      </c>
      <c r="E987" s="21" t="s">
        <v>10084</v>
      </c>
      <c r="F987" s="21" t="s">
        <v>10073</v>
      </c>
      <c r="G987" s="21" t="s">
        <v>3640</v>
      </c>
      <c r="H987" s="21" t="s">
        <v>16989</v>
      </c>
      <c r="I987" s="21" t="s">
        <v>1</v>
      </c>
    </row>
    <row r="988" spans="1:9">
      <c r="A988" s="21" t="s">
        <v>10085</v>
      </c>
      <c r="B988" s="21" t="s">
        <v>10086</v>
      </c>
      <c r="C988" s="21" t="s">
        <v>7542</v>
      </c>
      <c r="D988" s="21" t="s">
        <v>7542</v>
      </c>
      <c r="E988" s="21" t="s">
        <v>10087</v>
      </c>
      <c r="F988" s="21" t="s">
        <v>7684</v>
      </c>
      <c r="G988" s="21" t="s">
        <v>3554</v>
      </c>
      <c r="H988" s="21" t="s">
        <v>16990</v>
      </c>
      <c r="I988" s="21" t="s">
        <v>1</v>
      </c>
    </row>
    <row r="989" spans="1:9">
      <c r="A989" s="21" t="s">
        <v>10088</v>
      </c>
      <c r="B989" s="21" t="s">
        <v>10089</v>
      </c>
      <c r="C989" s="21" t="s">
        <v>7542</v>
      </c>
      <c r="D989" s="21" t="s">
        <v>7542</v>
      </c>
      <c r="E989" s="21" t="s">
        <v>10090</v>
      </c>
      <c r="F989" s="21" t="s">
        <v>10073</v>
      </c>
      <c r="G989" s="21" t="s">
        <v>3651</v>
      </c>
      <c r="H989" s="21"/>
      <c r="I989" s="21" t="s">
        <v>1</v>
      </c>
    </row>
    <row r="990" spans="1:9">
      <c r="A990" s="21" t="s">
        <v>10091</v>
      </c>
      <c r="B990" s="21" t="s">
        <v>10092</v>
      </c>
      <c r="C990" s="21" t="s">
        <v>7542</v>
      </c>
      <c r="D990" s="21" t="s">
        <v>7542</v>
      </c>
      <c r="E990" s="21" t="s">
        <v>10093</v>
      </c>
      <c r="F990" s="21" t="s">
        <v>10073</v>
      </c>
      <c r="G990" s="21" t="s">
        <v>10094</v>
      </c>
      <c r="H990" s="21"/>
      <c r="I990" s="21" t="s">
        <v>1</v>
      </c>
    </row>
    <row r="991" spans="1:9">
      <c r="A991" s="21" t="s">
        <v>10095</v>
      </c>
      <c r="B991" s="21" t="s">
        <v>10096</v>
      </c>
      <c r="C991" s="21" t="s">
        <v>7542</v>
      </c>
      <c r="D991" s="21" t="s">
        <v>7542</v>
      </c>
      <c r="E991" s="21" t="s">
        <v>10097</v>
      </c>
      <c r="F991" s="21" t="s">
        <v>10073</v>
      </c>
      <c r="G991" s="21" t="s">
        <v>10098</v>
      </c>
      <c r="H991" s="21"/>
      <c r="I991" s="21" t="s">
        <v>1</v>
      </c>
    </row>
    <row r="992" spans="1:9">
      <c r="A992" s="21" t="s">
        <v>10099</v>
      </c>
      <c r="B992" s="21" t="s">
        <v>10100</v>
      </c>
      <c r="C992" s="21" t="s">
        <v>7542</v>
      </c>
      <c r="D992" s="21" t="s">
        <v>7542</v>
      </c>
      <c r="E992" s="21" t="s">
        <v>10101</v>
      </c>
      <c r="F992" s="21" t="s">
        <v>10102</v>
      </c>
      <c r="G992" s="21" t="s">
        <v>10103</v>
      </c>
      <c r="H992" s="21"/>
      <c r="I992" s="21" t="s">
        <v>1</v>
      </c>
    </row>
    <row r="993" spans="1:9">
      <c r="A993" s="21" t="s">
        <v>10104</v>
      </c>
      <c r="B993" s="21" t="s">
        <v>10105</v>
      </c>
      <c r="C993" s="21" t="s">
        <v>7542</v>
      </c>
      <c r="D993" s="21" t="s">
        <v>7542</v>
      </c>
      <c r="E993" s="21" t="s">
        <v>10106</v>
      </c>
      <c r="F993" s="21" t="s">
        <v>10107</v>
      </c>
      <c r="G993" s="21" t="s">
        <v>3531</v>
      </c>
      <c r="H993" s="21" t="s">
        <v>16991</v>
      </c>
      <c r="I993" s="21" t="s">
        <v>1</v>
      </c>
    </row>
    <row r="994" spans="1:9">
      <c r="A994" s="21" t="s">
        <v>10108</v>
      </c>
      <c r="B994" s="21" t="s">
        <v>10109</v>
      </c>
      <c r="C994" s="21" t="s">
        <v>7542</v>
      </c>
      <c r="D994" s="21" t="s">
        <v>7542</v>
      </c>
      <c r="E994" s="21" t="s">
        <v>10110</v>
      </c>
      <c r="F994" s="21" t="s">
        <v>10111</v>
      </c>
      <c r="G994" s="21" t="s">
        <v>7680</v>
      </c>
      <c r="H994" s="21"/>
      <c r="I994" s="21" t="s">
        <v>1</v>
      </c>
    </row>
    <row r="995" spans="1:9">
      <c r="A995" s="21" t="s">
        <v>10112</v>
      </c>
      <c r="B995" s="21" t="s">
        <v>10113</v>
      </c>
      <c r="C995" s="21" t="s">
        <v>7542</v>
      </c>
      <c r="D995" s="21" t="s">
        <v>7542</v>
      </c>
      <c r="E995" s="21" t="s">
        <v>10114</v>
      </c>
      <c r="F995" s="21" t="s">
        <v>10115</v>
      </c>
      <c r="G995" s="21" t="s">
        <v>102</v>
      </c>
      <c r="H995" s="21"/>
      <c r="I995" s="21" t="s">
        <v>1</v>
      </c>
    </row>
    <row r="996" spans="1:9">
      <c r="A996" s="21" t="s">
        <v>10116</v>
      </c>
      <c r="B996" s="21" t="s">
        <v>10117</v>
      </c>
      <c r="C996" s="21" t="s">
        <v>7542</v>
      </c>
      <c r="D996" s="21" t="s">
        <v>7542</v>
      </c>
      <c r="E996" s="21" t="s">
        <v>10118</v>
      </c>
      <c r="F996" s="21" t="s">
        <v>10119</v>
      </c>
      <c r="G996" s="21" t="s">
        <v>45</v>
      </c>
      <c r="H996" s="21" t="s">
        <v>16992</v>
      </c>
      <c r="I996" s="21" t="s">
        <v>1</v>
      </c>
    </row>
    <row r="997" spans="1:9">
      <c r="A997" s="21" t="s">
        <v>10120</v>
      </c>
      <c r="B997" s="21" t="s">
        <v>10121</v>
      </c>
      <c r="C997" s="21" t="s">
        <v>7542</v>
      </c>
      <c r="D997" s="21" t="s">
        <v>7542</v>
      </c>
      <c r="E997" s="21" t="s">
        <v>10122</v>
      </c>
      <c r="F997" s="21" t="s">
        <v>10123</v>
      </c>
      <c r="G997" s="21" t="s">
        <v>3820</v>
      </c>
      <c r="H997" s="21"/>
      <c r="I997" s="21" t="s">
        <v>7</v>
      </c>
    </row>
    <row r="998" spans="1:9">
      <c r="A998" s="21" t="s">
        <v>10124</v>
      </c>
      <c r="B998" s="21" t="s">
        <v>10125</v>
      </c>
      <c r="C998" s="21" t="s">
        <v>7542</v>
      </c>
      <c r="D998" s="21" t="s">
        <v>7542</v>
      </c>
      <c r="E998" s="21" t="s">
        <v>10126</v>
      </c>
      <c r="F998" s="21" t="s">
        <v>9597</v>
      </c>
      <c r="G998" s="21" t="s">
        <v>9619</v>
      </c>
      <c r="H998" s="21" t="s">
        <v>16993</v>
      </c>
      <c r="I998" s="21" t="s">
        <v>8</v>
      </c>
    </row>
    <row r="999" spans="1:9">
      <c r="A999" s="21" t="s">
        <v>10127</v>
      </c>
      <c r="B999" s="21" t="s">
        <v>10128</v>
      </c>
      <c r="C999" s="21" t="s">
        <v>7542</v>
      </c>
      <c r="D999" s="21" t="s">
        <v>7542</v>
      </c>
      <c r="E999" s="21" t="s">
        <v>10129</v>
      </c>
      <c r="F999" s="21" t="s">
        <v>10130</v>
      </c>
      <c r="G999" s="21" t="s">
        <v>10131</v>
      </c>
      <c r="H999" s="21" t="s">
        <v>16994</v>
      </c>
      <c r="I999" s="21" t="s">
        <v>1</v>
      </c>
    </row>
    <row r="1000" spans="1:9">
      <c r="A1000" s="21" t="s">
        <v>10132</v>
      </c>
      <c r="B1000" s="21" t="s">
        <v>10133</v>
      </c>
      <c r="C1000" s="21" t="s">
        <v>7111</v>
      </c>
      <c r="D1000" s="21" t="s">
        <v>7112</v>
      </c>
      <c r="E1000" s="21" t="s">
        <v>10134</v>
      </c>
      <c r="F1000" s="21" t="s">
        <v>10135</v>
      </c>
      <c r="G1000" s="21" t="s">
        <v>6201</v>
      </c>
      <c r="H1000" s="21" t="s">
        <v>16995</v>
      </c>
      <c r="I1000" s="21" t="s">
        <v>1</v>
      </c>
    </row>
    <row r="1001" spans="1:9">
      <c r="A1001" s="21" t="s">
        <v>10136</v>
      </c>
      <c r="B1001" s="21" t="s">
        <v>10137</v>
      </c>
      <c r="C1001" s="21" t="s">
        <v>7111</v>
      </c>
      <c r="D1001" s="21" t="s">
        <v>7112</v>
      </c>
      <c r="E1001" s="21" t="s">
        <v>10138</v>
      </c>
      <c r="F1001" s="21" t="s">
        <v>10139</v>
      </c>
      <c r="G1001" s="21" t="s">
        <v>9350</v>
      </c>
      <c r="H1001" s="21" t="s">
        <v>16996</v>
      </c>
      <c r="I1001" s="21" t="s">
        <v>1</v>
      </c>
    </row>
    <row r="1002" spans="1:9">
      <c r="A1002" s="21" t="s">
        <v>10140</v>
      </c>
      <c r="B1002" s="21" t="s">
        <v>10141</v>
      </c>
      <c r="C1002" s="21" t="s">
        <v>7111</v>
      </c>
      <c r="D1002" s="21" t="s">
        <v>7112</v>
      </c>
      <c r="E1002" s="21" t="s">
        <v>10142</v>
      </c>
      <c r="F1002" s="21" t="s">
        <v>10143</v>
      </c>
      <c r="G1002" s="21" t="s">
        <v>9348</v>
      </c>
      <c r="H1002" s="21" t="s">
        <v>16997</v>
      </c>
      <c r="I1002" s="21" t="s">
        <v>1</v>
      </c>
    </row>
    <row r="1003" spans="1:9">
      <c r="A1003" s="21" t="s">
        <v>10144</v>
      </c>
      <c r="B1003" s="21" t="s">
        <v>10145</v>
      </c>
      <c r="C1003" s="21" t="s">
        <v>7111</v>
      </c>
      <c r="D1003" s="21" t="s">
        <v>7112</v>
      </c>
      <c r="E1003" s="21" t="s">
        <v>10146</v>
      </c>
      <c r="F1003" s="21" t="s">
        <v>10147</v>
      </c>
      <c r="G1003" s="21" t="s">
        <v>9350</v>
      </c>
      <c r="H1003" s="21" t="s">
        <v>16998</v>
      </c>
      <c r="I1003" s="21" t="s">
        <v>1</v>
      </c>
    </row>
    <row r="1004" spans="1:9">
      <c r="A1004" s="21" t="s">
        <v>10148</v>
      </c>
      <c r="B1004" s="21" t="s">
        <v>10149</v>
      </c>
      <c r="C1004" s="21" t="s">
        <v>7111</v>
      </c>
      <c r="D1004" s="21" t="s">
        <v>7112</v>
      </c>
      <c r="E1004" s="21" t="s">
        <v>10150</v>
      </c>
      <c r="F1004" s="21" t="s">
        <v>7230</v>
      </c>
      <c r="G1004" s="21" t="s">
        <v>9350</v>
      </c>
      <c r="H1004" s="21" t="s">
        <v>16999</v>
      </c>
      <c r="I1004" s="21" t="s">
        <v>1</v>
      </c>
    </row>
    <row r="1005" spans="1:9">
      <c r="A1005" s="21" t="s">
        <v>10151</v>
      </c>
      <c r="B1005" s="21" t="s">
        <v>10152</v>
      </c>
      <c r="C1005" s="21" t="s">
        <v>7111</v>
      </c>
      <c r="D1005" s="21" t="s">
        <v>7112</v>
      </c>
      <c r="E1005" s="21" t="s">
        <v>10153</v>
      </c>
      <c r="F1005" s="21" t="s">
        <v>10154</v>
      </c>
      <c r="G1005" s="21" t="s">
        <v>5962</v>
      </c>
      <c r="H1005" s="21" t="s">
        <v>17000</v>
      </c>
      <c r="I1005" s="21" t="s">
        <v>8</v>
      </c>
    </row>
    <row r="1006" spans="1:9">
      <c r="A1006" s="21" t="s">
        <v>10155</v>
      </c>
      <c r="B1006" s="21" t="s">
        <v>10156</v>
      </c>
      <c r="C1006" s="21" t="s">
        <v>7111</v>
      </c>
      <c r="D1006" s="21" t="s">
        <v>7112</v>
      </c>
      <c r="E1006" s="21" t="s">
        <v>10157</v>
      </c>
      <c r="F1006" s="21" t="s">
        <v>10158</v>
      </c>
      <c r="G1006" s="21" t="s">
        <v>9350</v>
      </c>
      <c r="H1006" s="21" t="s">
        <v>17001</v>
      </c>
      <c r="I1006" s="21" t="s">
        <v>1</v>
      </c>
    </row>
    <row r="1007" spans="1:9">
      <c r="A1007" s="21" t="s">
        <v>10159</v>
      </c>
      <c r="B1007" s="21" t="s">
        <v>10160</v>
      </c>
      <c r="C1007" s="21" t="s">
        <v>7111</v>
      </c>
      <c r="D1007" s="21" t="s">
        <v>7112</v>
      </c>
      <c r="E1007" s="21" t="s">
        <v>10161</v>
      </c>
      <c r="F1007" s="21" t="s">
        <v>10162</v>
      </c>
      <c r="G1007" s="21" t="s">
        <v>9348</v>
      </c>
      <c r="H1007" s="21" t="s">
        <v>17002</v>
      </c>
      <c r="I1007" s="21" t="s">
        <v>1</v>
      </c>
    </row>
    <row r="1008" spans="1:9">
      <c r="A1008" s="20" t="s">
        <v>10185</v>
      </c>
      <c r="B1008" s="20" t="s">
        <v>10125</v>
      </c>
      <c r="C1008" s="20" t="s">
        <v>7542</v>
      </c>
      <c r="D1008" s="20" t="s">
        <v>7542</v>
      </c>
      <c r="E1008" s="20" t="s">
        <v>10126</v>
      </c>
      <c r="F1008" s="20" t="s">
        <v>9597</v>
      </c>
      <c r="G1008" s="20" t="s">
        <v>10186</v>
      </c>
      <c r="H1008" s="20" t="s">
        <v>16993</v>
      </c>
      <c r="I1008" s="21" t="s">
        <v>8</v>
      </c>
    </row>
    <row r="1009" spans="1:9">
      <c r="A1009" s="21" t="s">
        <v>10441</v>
      </c>
      <c r="B1009" s="21" t="s">
        <v>6317</v>
      </c>
      <c r="C1009" s="21" t="s">
        <v>8788</v>
      </c>
      <c r="D1009" s="21" t="s">
        <v>6204</v>
      </c>
      <c r="E1009" s="21" t="s">
        <v>10442</v>
      </c>
      <c r="F1009" s="21" t="s">
        <v>6318</v>
      </c>
      <c r="G1009" s="21" t="s">
        <v>33</v>
      </c>
      <c r="H1009" s="21"/>
      <c r="I1009" s="21" t="s">
        <v>1</v>
      </c>
    </row>
    <row r="1010" spans="1:9">
      <c r="A1010" s="21" t="s">
        <v>10443</v>
      </c>
      <c r="B1010" s="21" t="s">
        <v>10444</v>
      </c>
      <c r="C1010" s="21" t="s">
        <v>8788</v>
      </c>
      <c r="D1010" s="21" t="s">
        <v>6204</v>
      </c>
      <c r="E1010" s="21" t="s">
        <v>10445</v>
      </c>
      <c r="F1010" s="21" t="s">
        <v>10446</v>
      </c>
      <c r="G1010" s="21" t="s">
        <v>33</v>
      </c>
      <c r="H1010" s="21"/>
      <c r="I1010" s="21" t="s">
        <v>1</v>
      </c>
    </row>
    <row r="1011" spans="1:9">
      <c r="A1011" s="21" t="s">
        <v>10447</v>
      </c>
      <c r="B1011" s="21" t="s">
        <v>10448</v>
      </c>
      <c r="C1011" s="21" t="s">
        <v>8788</v>
      </c>
      <c r="D1011" s="21" t="s">
        <v>6204</v>
      </c>
      <c r="E1011" s="21" t="s">
        <v>10449</v>
      </c>
      <c r="F1011" s="21" t="s">
        <v>6384</v>
      </c>
      <c r="G1011" s="21" t="s">
        <v>3825</v>
      </c>
      <c r="H1011" s="21" t="s">
        <v>17003</v>
      </c>
      <c r="I1011" s="21" t="s">
        <v>1</v>
      </c>
    </row>
    <row r="1012" spans="1:9">
      <c r="A1012" s="21" t="s">
        <v>10934</v>
      </c>
      <c r="B1012" s="21" t="s">
        <v>10935</v>
      </c>
      <c r="C1012" s="21" t="s">
        <v>7111</v>
      </c>
      <c r="D1012" s="21" t="s">
        <v>7112</v>
      </c>
      <c r="E1012" s="21" t="s">
        <v>10936</v>
      </c>
      <c r="F1012" s="21" t="s">
        <v>10937</v>
      </c>
      <c r="G1012" s="21" t="s">
        <v>5953</v>
      </c>
      <c r="H1012" s="21" t="s">
        <v>17004</v>
      </c>
      <c r="I1012" s="21" t="s">
        <v>1</v>
      </c>
    </row>
    <row r="1013" spans="1:9">
      <c r="A1013" s="21" t="s">
        <v>10938</v>
      </c>
      <c r="B1013" s="21" t="s">
        <v>10939</v>
      </c>
      <c r="C1013" s="21" t="s">
        <v>7111</v>
      </c>
      <c r="D1013" s="21" t="s">
        <v>7112</v>
      </c>
      <c r="E1013" s="21" t="s">
        <v>10940</v>
      </c>
      <c r="F1013" s="21" t="s">
        <v>10941</v>
      </c>
      <c r="G1013" s="21" t="s">
        <v>73</v>
      </c>
      <c r="H1013" s="21" t="s">
        <v>17005</v>
      </c>
      <c r="I1013" s="21" t="s">
        <v>1</v>
      </c>
    </row>
    <row r="1014" spans="1:9">
      <c r="A1014" s="21" t="s">
        <v>10942</v>
      </c>
      <c r="B1014" s="21" t="s">
        <v>10943</v>
      </c>
      <c r="C1014" s="21" t="s">
        <v>7111</v>
      </c>
      <c r="D1014" s="21" t="s">
        <v>7112</v>
      </c>
      <c r="E1014" s="21" t="s">
        <v>10944</v>
      </c>
      <c r="F1014" s="21" t="s">
        <v>10945</v>
      </c>
      <c r="G1014" s="21" t="s">
        <v>5953</v>
      </c>
      <c r="H1014" s="21" t="s">
        <v>17006</v>
      </c>
      <c r="I1014" s="21" t="s">
        <v>1</v>
      </c>
    </row>
    <row r="1015" spans="1:9">
      <c r="A1015" s="21" t="s">
        <v>10946</v>
      </c>
      <c r="B1015" s="21" t="s">
        <v>10947</v>
      </c>
      <c r="C1015" s="21" t="s">
        <v>7111</v>
      </c>
      <c r="D1015" s="21" t="s">
        <v>7112</v>
      </c>
      <c r="E1015" s="21" t="s">
        <v>10948</v>
      </c>
      <c r="F1015" s="21" t="s">
        <v>10949</v>
      </c>
      <c r="G1015" s="21" t="s">
        <v>5950</v>
      </c>
      <c r="H1015" s="21" t="s">
        <v>17007</v>
      </c>
      <c r="I1015" s="21" t="s">
        <v>1</v>
      </c>
    </row>
    <row r="1016" spans="1:9">
      <c r="A1016" s="21" t="s">
        <v>10950</v>
      </c>
      <c r="B1016" s="21" t="s">
        <v>10951</v>
      </c>
      <c r="C1016" s="21" t="s">
        <v>7111</v>
      </c>
      <c r="D1016" s="21" t="s">
        <v>7112</v>
      </c>
      <c r="E1016" s="21" t="s">
        <v>10952</v>
      </c>
      <c r="F1016" s="21" t="s">
        <v>10953</v>
      </c>
      <c r="G1016" s="21" t="s">
        <v>5950</v>
      </c>
      <c r="H1016" s="21" t="s">
        <v>17008</v>
      </c>
      <c r="I1016" s="21" t="s">
        <v>8</v>
      </c>
    </row>
    <row r="1017" spans="1:9">
      <c r="A1017" s="21" t="s">
        <v>10954</v>
      </c>
      <c r="B1017" s="21" t="s">
        <v>10955</v>
      </c>
      <c r="C1017" s="21" t="s">
        <v>7111</v>
      </c>
      <c r="D1017" s="21" t="s">
        <v>7112</v>
      </c>
      <c r="E1017" s="21" t="s">
        <v>10956</v>
      </c>
      <c r="F1017" s="21" t="s">
        <v>10957</v>
      </c>
      <c r="G1017" s="21" t="s">
        <v>5950</v>
      </c>
      <c r="H1017" s="21" t="s">
        <v>17009</v>
      </c>
      <c r="I1017" s="21" t="s">
        <v>1</v>
      </c>
    </row>
    <row r="1018" spans="1:9">
      <c r="A1018" s="21" t="s">
        <v>10958</v>
      </c>
      <c r="B1018" s="21" t="s">
        <v>10959</v>
      </c>
      <c r="C1018" s="21" t="s">
        <v>7111</v>
      </c>
      <c r="D1018" s="21" t="s">
        <v>7112</v>
      </c>
      <c r="E1018" s="21" t="s">
        <v>10960</v>
      </c>
      <c r="F1018" s="21" t="s">
        <v>10961</v>
      </c>
      <c r="G1018" s="21" t="s">
        <v>4851</v>
      </c>
      <c r="H1018" s="21" t="s">
        <v>17010</v>
      </c>
      <c r="I1018" s="21" t="s">
        <v>1</v>
      </c>
    </row>
    <row r="1019" spans="1:9">
      <c r="A1019" s="21" t="s">
        <v>10962</v>
      </c>
      <c r="B1019" s="21" t="s">
        <v>10963</v>
      </c>
      <c r="C1019" s="21" t="s">
        <v>7111</v>
      </c>
      <c r="D1019" s="21" t="s">
        <v>7112</v>
      </c>
      <c r="E1019" s="21" t="s">
        <v>10964</v>
      </c>
      <c r="F1019" s="21" t="s">
        <v>10965</v>
      </c>
      <c r="G1019" s="21" t="s">
        <v>5957</v>
      </c>
      <c r="H1019" s="21" t="s">
        <v>17011</v>
      </c>
      <c r="I1019" s="21" t="s">
        <v>1</v>
      </c>
    </row>
    <row r="1020" spans="1:9">
      <c r="A1020" s="21" t="s">
        <v>10966</v>
      </c>
      <c r="B1020" s="21" t="s">
        <v>10967</v>
      </c>
      <c r="C1020" s="21" t="s">
        <v>7111</v>
      </c>
      <c r="D1020" s="21" t="s">
        <v>7112</v>
      </c>
      <c r="E1020" s="21" t="s">
        <v>10968</v>
      </c>
      <c r="F1020" s="21" t="s">
        <v>10969</v>
      </c>
      <c r="G1020" s="21" t="s">
        <v>5950</v>
      </c>
      <c r="H1020" s="21" t="s">
        <v>17012</v>
      </c>
      <c r="I1020" s="21" t="s">
        <v>1</v>
      </c>
    </row>
    <row r="1021" spans="1:9">
      <c r="A1021" s="21" t="s">
        <v>10970</v>
      </c>
      <c r="B1021" s="21" t="s">
        <v>10971</v>
      </c>
      <c r="C1021" s="21" t="s">
        <v>7111</v>
      </c>
      <c r="D1021" s="21" t="s">
        <v>7112</v>
      </c>
      <c r="E1021" s="21" t="s">
        <v>10972</v>
      </c>
      <c r="F1021" s="21" t="s">
        <v>10973</v>
      </c>
      <c r="G1021" s="21" t="s">
        <v>5960</v>
      </c>
      <c r="H1021" s="21" t="s">
        <v>17013</v>
      </c>
      <c r="I1021" s="21" t="s">
        <v>1</v>
      </c>
    </row>
    <row r="1022" spans="1:9">
      <c r="A1022" s="21" t="s">
        <v>10974</v>
      </c>
      <c r="B1022" s="21" t="s">
        <v>10975</v>
      </c>
      <c r="C1022" s="21" t="s">
        <v>7111</v>
      </c>
      <c r="D1022" s="21" t="s">
        <v>7112</v>
      </c>
      <c r="E1022" s="21" t="s">
        <v>10976</v>
      </c>
      <c r="F1022" s="21" t="s">
        <v>10977</v>
      </c>
      <c r="G1022" s="21" t="s">
        <v>5962</v>
      </c>
      <c r="H1022" s="21" t="s">
        <v>17014</v>
      </c>
      <c r="I1022" s="21" t="s">
        <v>1</v>
      </c>
    </row>
    <row r="1023" spans="1:9">
      <c r="A1023" s="21" t="s">
        <v>10978</v>
      </c>
      <c r="B1023" s="21" t="s">
        <v>10979</v>
      </c>
      <c r="C1023" s="21" t="s">
        <v>7111</v>
      </c>
      <c r="D1023" s="21" t="s">
        <v>7112</v>
      </c>
      <c r="E1023" s="21" t="s">
        <v>10980</v>
      </c>
      <c r="F1023" s="21" t="s">
        <v>10981</v>
      </c>
      <c r="G1023" s="21" t="s">
        <v>6199</v>
      </c>
      <c r="H1023" s="21" t="s">
        <v>17015</v>
      </c>
      <c r="I1023" s="21" t="s">
        <v>1</v>
      </c>
    </row>
    <row r="1024" spans="1:9">
      <c r="A1024" s="21" t="s">
        <v>10982</v>
      </c>
      <c r="B1024" s="21" t="s">
        <v>10979</v>
      </c>
      <c r="C1024" s="21" t="s">
        <v>7111</v>
      </c>
      <c r="D1024" s="21" t="s">
        <v>7112</v>
      </c>
      <c r="E1024" s="21" t="s">
        <v>10980</v>
      </c>
      <c r="F1024" s="21" t="s">
        <v>10981</v>
      </c>
      <c r="G1024" s="21" t="s">
        <v>6199</v>
      </c>
      <c r="H1024" s="21" t="s">
        <v>17015</v>
      </c>
      <c r="I1024" s="21" t="s">
        <v>1</v>
      </c>
    </row>
    <row r="1025" spans="1:9">
      <c r="A1025" s="21" t="s">
        <v>10983</v>
      </c>
      <c r="B1025" s="21" t="s">
        <v>10979</v>
      </c>
      <c r="C1025" s="21" t="s">
        <v>7111</v>
      </c>
      <c r="D1025" s="21" t="s">
        <v>7112</v>
      </c>
      <c r="E1025" s="21" t="s">
        <v>10980</v>
      </c>
      <c r="F1025" s="21" t="s">
        <v>10981</v>
      </c>
      <c r="G1025" s="21" t="s">
        <v>6199</v>
      </c>
      <c r="H1025" s="21" t="s">
        <v>17015</v>
      </c>
      <c r="I1025" s="21" t="s">
        <v>1</v>
      </c>
    </row>
    <row r="1026" spans="1:9">
      <c r="A1026" s="21" t="s">
        <v>10984</v>
      </c>
      <c r="B1026" s="21" t="s">
        <v>10985</v>
      </c>
      <c r="C1026" s="21" t="s">
        <v>8788</v>
      </c>
      <c r="D1026" s="21" t="s">
        <v>6204</v>
      </c>
      <c r="E1026" s="21" t="s">
        <v>10986</v>
      </c>
      <c r="F1026" s="21" t="s">
        <v>10987</v>
      </c>
      <c r="G1026" s="21" t="s">
        <v>10988</v>
      </c>
      <c r="H1026" s="21" t="s">
        <v>17016</v>
      </c>
      <c r="I1026" s="21" t="s">
        <v>1</v>
      </c>
    </row>
    <row r="1027" spans="1:9">
      <c r="A1027" s="21" t="s">
        <v>10989</v>
      </c>
      <c r="B1027" s="21" t="s">
        <v>10990</v>
      </c>
      <c r="C1027" s="21" t="s">
        <v>8788</v>
      </c>
      <c r="D1027" s="21" t="s">
        <v>6204</v>
      </c>
      <c r="E1027" s="21" t="s">
        <v>10991</v>
      </c>
      <c r="F1027" s="21" t="s">
        <v>10992</v>
      </c>
      <c r="G1027" s="21" t="s">
        <v>10993</v>
      </c>
      <c r="H1027" s="21" t="s">
        <v>17017</v>
      </c>
      <c r="I1027" s="21" t="s">
        <v>1</v>
      </c>
    </row>
    <row r="1028" spans="1:9">
      <c r="A1028" s="21" t="s">
        <v>10994</v>
      </c>
      <c r="B1028" s="21" t="s">
        <v>10994</v>
      </c>
      <c r="C1028" s="21" t="s">
        <v>8788</v>
      </c>
      <c r="D1028" s="21" t="s">
        <v>6204</v>
      </c>
      <c r="E1028" s="21" t="s">
        <v>10995</v>
      </c>
      <c r="F1028" s="21" t="s">
        <v>10450</v>
      </c>
      <c r="G1028" s="21" t="s">
        <v>10926</v>
      </c>
      <c r="H1028" s="21" t="s">
        <v>17018</v>
      </c>
      <c r="I1028" s="21" t="s">
        <v>1</v>
      </c>
    </row>
    <row r="1029" spans="1:9">
      <c r="A1029" s="21" t="s">
        <v>10996</v>
      </c>
      <c r="B1029" s="21" t="s">
        <v>10996</v>
      </c>
      <c r="C1029" s="21" t="s">
        <v>8788</v>
      </c>
      <c r="D1029" s="21" t="s">
        <v>6204</v>
      </c>
      <c r="E1029" s="21" t="s">
        <v>10997</v>
      </c>
      <c r="F1029" s="21" t="s">
        <v>10998</v>
      </c>
      <c r="G1029" s="21" t="s">
        <v>10926</v>
      </c>
      <c r="H1029" s="21" t="s">
        <v>17019</v>
      </c>
      <c r="I1029" s="21" t="s">
        <v>4</v>
      </c>
    </row>
    <row r="1030" spans="1:9">
      <c r="A1030" s="21" t="s">
        <v>10999</v>
      </c>
      <c r="B1030" s="21" t="s">
        <v>10999</v>
      </c>
      <c r="C1030" s="21" t="s">
        <v>8788</v>
      </c>
      <c r="D1030" s="21" t="s">
        <v>6204</v>
      </c>
      <c r="E1030" s="21" t="s">
        <v>11000</v>
      </c>
      <c r="F1030" s="21" t="s">
        <v>11001</v>
      </c>
      <c r="G1030" s="21" t="s">
        <v>10926</v>
      </c>
      <c r="H1030" s="21" t="s">
        <v>17020</v>
      </c>
      <c r="I1030" s="21" t="s">
        <v>1</v>
      </c>
    </row>
    <row r="1031" spans="1:9">
      <c r="A1031" s="21" t="s">
        <v>11002</v>
      </c>
      <c r="B1031" s="21" t="s">
        <v>11002</v>
      </c>
      <c r="C1031" s="21" t="s">
        <v>8788</v>
      </c>
      <c r="D1031" s="21" t="s">
        <v>6204</v>
      </c>
      <c r="E1031" s="21" t="s">
        <v>11003</v>
      </c>
      <c r="F1031" s="21" t="s">
        <v>11004</v>
      </c>
      <c r="G1031" s="21" t="s">
        <v>10926</v>
      </c>
      <c r="H1031" s="21" t="s">
        <v>17021</v>
      </c>
      <c r="I1031" s="21" t="s">
        <v>4</v>
      </c>
    </row>
    <row r="1032" spans="1:9">
      <c r="A1032" s="21" t="s">
        <v>17022</v>
      </c>
      <c r="B1032" s="21" t="s">
        <v>17023</v>
      </c>
      <c r="C1032" s="21" t="s">
        <v>7542</v>
      </c>
      <c r="D1032" s="21" t="s">
        <v>7542</v>
      </c>
      <c r="E1032" s="21" t="s">
        <v>17024</v>
      </c>
      <c r="F1032" s="21" t="s">
        <v>17025</v>
      </c>
      <c r="G1032" s="21" t="s">
        <v>3518</v>
      </c>
      <c r="H1032" s="21" t="s">
        <v>17026</v>
      </c>
      <c r="I1032" s="17" t="s">
        <v>1</v>
      </c>
    </row>
    <row r="1033" spans="1:9">
      <c r="A1033" s="21" t="s">
        <v>17027</v>
      </c>
      <c r="B1033" s="21" t="s">
        <v>17028</v>
      </c>
      <c r="C1033" s="21" t="s">
        <v>7542</v>
      </c>
      <c r="D1033" s="21" t="s">
        <v>7542</v>
      </c>
      <c r="E1033" s="21" t="s">
        <v>17029</v>
      </c>
      <c r="F1033" s="21" t="s">
        <v>17030</v>
      </c>
      <c r="G1033" s="21" t="s">
        <v>17031</v>
      </c>
      <c r="H1033" s="21" t="s">
        <v>17032</v>
      </c>
      <c r="I1033" s="17" t="s">
        <v>1</v>
      </c>
    </row>
    <row r="1034" spans="1:9">
      <c r="A1034" s="21" t="s">
        <v>17033</v>
      </c>
      <c r="B1034" s="21" t="s">
        <v>17034</v>
      </c>
      <c r="C1034" s="21" t="s">
        <v>7542</v>
      </c>
      <c r="D1034" s="21" t="s">
        <v>7542</v>
      </c>
      <c r="E1034" s="21" t="s">
        <v>17035</v>
      </c>
      <c r="F1034" s="21" t="s">
        <v>10073</v>
      </c>
      <c r="G1034" s="21" t="s">
        <v>10077</v>
      </c>
      <c r="H1034" s="21" t="s">
        <v>17036</v>
      </c>
      <c r="I1034" s="17" t="s">
        <v>1</v>
      </c>
    </row>
    <row r="1035" spans="1:9">
      <c r="A1035" s="21" t="s">
        <v>17037</v>
      </c>
      <c r="B1035" s="21" t="s">
        <v>17038</v>
      </c>
      <c r="C1035" s="21" t="s">
        <v>7542</v>
      </c>
      <c r="D1035" s="21" t="s">
        <v>7542</v>
      </c>
      <c r="E1035" s="21" t="s">
        <v>17039</v>
      </c>
      <c r="F1035" s="21" t="s">
        <v>17040</v>
      </c>
      <c r="G1035" s="21" t="s">
        <v>17041</v>
      </c>
      <c r="H1035" s="21" t="s">
        <v>17042</v>
      </c>
      <c r="I1035" s="17" t="s">
        <v>1</v>
      </c>
    </row>
    <row r="1036" spans="1:9">
      <c r="A1036" s="21" t="s">
        <v>17043</v>
      </c>
      <c r="B1036" s="21" t="s">
        <v>17044</v>
      </c>
      <c r="C1036" s="21" t="s">
        <v>7542</v>
      </c>
      <c r="D1036" s="21" t="s">
        <v>7542</v>
      </c>
      <c r="E1036" s="21" t="s">
        <v>17045</v>
      </c>
      <c r="F1036" s="21" t="s">
        <v>17046</v>
      </c>
      <c r="G1036" s="21" t="s">
        <v>9801</v>
      </c>
      <c r="H1036" s="21" t="s">
        <v>17047</v>
      </c>
      <c r="I1036" s="17" t="s">
        <v>1</v>
      </c>
    </row>
    <row r="1037" spans="1:9">
      <c r="A1037" s="21" t="s">
        <v>17048</v>
      </c>
      <c r="B1037" s="21" t="s">
        <v>17049</v>
      </c>
      <c r="C1037" s="21" t="s">
        <v>7542</v>
      </c>
      <c r="D1037" s="21" t="s">
        <v>7542</v>
      </c>
      <c r="E1037" s="21" t="s">
        <v>17050</v>
      </c>
      <c r="F1037" s="21" t="s">
        <v>17051</v>
      </c>
      <c r="G1037" s="21" t="s">
        <v>17052</v>
      </c>
      <c r="H1037" s="21" t="s">
        <v>17053</v>
      </c>
      <c r="I1037" s="17" t="s">
        <v>1</v>
      </c>
    </row>
    <row r="1038" spans="1:9">
      <c r="A1038" s="21" t="s">
        <v>17054</v>
      </c>
      <c r="B1038" s="21" t="s">
        <v>17055</v>
      </c>
      <c r="C1038" s="21" t="s">
        <v>7542</v>
      </c>
      <c r="D1038" s="21" t="s">
        <v>7542</v>
      </c>
      <c r="E1038" s="21" t="s">
        <v>17056</v>
      </c>
      <c r="F1038" s="21" t="s">
        <v>17057</v>
      </c>
      <c r="G1038" s="21" t="s">
        <v>3471</v>
      </c>
      <c r="H1038" s="21" t="s">
        <v>17058</v>
      </c>
      <c r="I1038" s="17" t="s">
        <v>1</v>
      </c>
    </row>
    <row r="1039" spans="1:9">
      <c r="A1039" s="21" t="s">
        <v>17059</v>
      </c>
      <c r="B1039" s="21" t="s">
        <v>17060</v>
      </c>
      <c r="C1039" s="21" t="s">
        <v>7542</v>
      </c>
      <c r="D1039" s="21" t="s">
        <v>7542</v>
      </c>
      <c r="E1039" s="21" t="s">
        <v>17061</v>
      </c>
      <c r="F1039" s="21" t="s">
        <v>10073</v>
      </c>
      <c r="G1039" s="21" t="s">
        <v>17062</v>
      </c>
      <c r="H1039" s="21" t="s">
        <v>17063</v>
      </c>
      <c r="I1039" s="17" t="s">
        <v>4</v>
      </c>
    </row>
    <row r="1040" spans="1:9">
      <c r="A1040" s="21" t="s">
        <v>17064</v>
      </c>
      <c r="B1040" s="21" t="s">
        <v>17065</v>
      </c>
      <c r="C1040" s="21" t="s">
        <v>7542</v>
      </c>
      <c r="D1040" s="21" t="s">
        <v>7542</v>
      </c>
      <c r="E1040" s="21" t="s">
        <v>17066</v>
      </c>
      <c r="F1040" s="21" t="s">
        <v>8566</v>
      </c>
      <c r="G1040" s="21" t="s">
        <v>17067</v>
      </c>
      <c r="H1040" s="21" t="s">
        <v>17068</v>
      </c>
      <c r="I1040" s="17" t="s">
        <v>1</v>
      </c>
    </row>
    <row r="1041" spans="1:9">
      <c r="A1041" s="21" t="s">
        <v>17069</v>
      </c>
      <c r="B1041" s="21" t="s">
        <v>17070</v>
      </c>
      <c r="C1041" s="21" t="s">
        <v>7542</v>
      </c>
      <c r="D1041" s="21" t="s">
        <v>7542</v>
      </c>
      <c r="E1041" s="21" t="s">
        <v>17071</v>
      </c>
      <c r="F1041" s="21" t="s">
        <v>10073</v>
      </c>
      <c r="G1041" s="21" t="s">
        <v>3508</v>
      </c>
      <c r="H1041" s="21" t="s">
        <v>17072</v>
      </c>
      <c r="I1041" s="17" t="s">
        <v>1</v>
      </c>
    </row>
    <row r="1042" spans="1:9">
      <c r="A1042" s="21" t="s">
        <v>17073</v>
      </c>
      <c r="B1042" s="21" t="s">
        <v>17074</v>
      </c>
      <c r="C1042" s="21" t="s">
        <v>7542</v>
      </c>
      <c r="D1042" s="21" t="s">
        <v>7542</v>
      </c>
      <c r="E1042" s="21" t="s">
        <v>17075</v>
      </c>
      <c r="F1042" s="21" t="s">
        <v>7667</v>
      </c>
      <c r="G1042" s="21" t="s">
        <v>17076</v>
      </c>
      <c r="H1042" s="21" t="s">
        <v>17077</v>
      </c>
      <c r="I1042" s="17" t="s">
        <v>8</v>
      </c>
    </row>
    <row r="1043" spans="1:9">
      <c r="A1043" s="21" t="s">
        <v>17078</v>
      </c>
      <c r="B1043" s="21" t="s">
        <v>17079</v>
      </c>
      <c r="C1043" s="21" t="s">
        <v>7542</v>
      </c>
      <c r="D1043" s="21" t="s">
        <v>7542</v>
      </c>
      <c r="E1043" s="21" t="s">
        <v>17080</v>
      </c>
      <c r="F1043" s="21" t="s">
        <v>10073</v>
      </c>
      <c r="G1043" s="21" t="s">
        <v>10077</v>
      </c>
      <c r="H1043" s="21" t="s">
        <v>17081</v>
      </c>
      <c r="I1043" s="17" t="s">
        <v>1</v>
      </c>
    </row>
    <row r="1044" spans="1:9">
      <c r="A1044" s="21" t="s">
        <v>17082</v>
      </c>
      <c r="B1044" s="21" t="s">
        <v>17083</v>
      </c>
      <c r="C1044" s="21" t="s">
        <v>7542</v>
      </c>
      <c r="D1044" s="21" t="s">
        <v>7542</v>
      </c>
      <c r="E1044" s="21" t="s">
        <v>17084</v>
      </c>
      <c r="F1044" s="21" t="s">
        <v>10073</v>
      </c>
      <c r="G1044" s="21" t="s">
        <v>17085</v>
      </c>
      <c r="H1044" s="21" t="s">
        <v>17086</v>
      </c>
      <c r="I1044" s="17" t="s">
        <v>1</v>
      </c>
    </row>
    <row r="1045" spans="1:9">
      <c r="A1045" s="21" t="s">
        <v>17087</v>
      </c>
      <c r="B1045" s="21" t="s">
        <v>17088</v>
      </c>
      <c r="C1045" s="21" t="s">
        <v>7542</v>
      </c>
      <c r="D1045" s="21" t="s">
        <v>7542</v>
      </c>
      <c r="E1045" s="21" t="s">
        <v>17089</v>
      </c>
      <c r="F1045" s="21" t="s">
        <v>10073</v>
      </c>
      <c r="G1045" s="21" t="s">
        <v>9552</v>
      </c>
      <c r="H1045" s="21" t="s">
        <v>17090</v>
      </c>
      <c r="I1045" s="17" t="s">
        <v>1</v>
      </c>
    </row>
    <row r="1046" spans="1:9">
      <c r="A1046" s="21" t="s">
        <v>17091</v>
      </c>
      <c r="B1046" s="21" t="s">
        <v>17092</v>
      </c>
      <c r="C1046" s="21" t="s">
        <v>7542</v>
      </c>
      <c r="D1046" s="21" t="s">
        <v>7542</v>
      </c>
      <c r="E1046" s="21" t="s">
        <v>17093</v>
      </c>
      <c r="F1046" s="21" t="s">
        <v>10073</v>
      </c>
      <c r="G1046" s="21" t="s">
        <v>9716</v>
      </c>
      <c r="H1046" s="21" t="s">
        <v>17094</v>
      </c>
      <c r="I1046" s="17" t="s">
        <v>1</v>
      </c>
    </row>
    <row r="1047" spans="1:9">
      <c r="A1047" s="21" t="s">
        <v>17095</v>
      </c>
      <c r="B1047" s="21" t="s">
        <v>17096</v>
      </c>
      <c r="C1047" s="21" t="s">
        <v>7542</v>
      </c>
      <c r="D1047" s="21" t="s">
        <v>7542</v>
      </c>
      <c r="E1047" s="21" t="s">
        <v>17097</v>
      </c>
      <c r="F1047" s="21" t="s">
        <v>10073</v>
      </c>
      <c r="G1047" s="21" t="s">
        <v>3734</v>
      </c>
      <c r="H1047" s="21" t="s">
        <v>17098</v>
      </c>
      <c r="I1047" s="17" t="s">
        <v>1</v>
      </c>
    </row>
    <row r="1048" spans="1:9">
      <c r="A1048" s="21" t="s">
        <v>17099</v>
      </c>
      <c r="B1048" s="21" t="s">
        <v>17100</v>
      </c>
      <c r="C1048" s="21" t="s">
        <v>7542</v>
      </c>
      <c r="D1048" s="21" t="s">
        <v>7542</v>
      </c>
      <c r="E1048" s="21" t="s">
        <v>17101</v>
      </c>
      <c r="F1048" s="21" t="s">
        <v>10073</v>
      </c>
      <c r="G1048" s="21" t="s">
        <v>3662</v>
      </c>
      <c r="H1048" s="21" t="s">
        <v>17102</v>
      </c>
      <c r="I1048" s="17" t="s">
        <v>1</v>
      </c>
    </row>
    <row r="1049" spans="1:9">
      <c r="A1049" s="21" t="s">
        <v>17103</v>
      </c>
      <c r="B1049" s="21" t="s">
        <v>17104</v>
      </c>
      <c r="C1049" s="21" t="s">
        <v>7542</v>
      </c>
      <c r="D1049" s="21" t="s">
        <v>7542</v>
      </c>
      <c r="E1049" s="21" t="s">
        <v>17105</v>
      </c>
      <c r="F1049" s="21" t="s">
        <v>10073</v>
      </c>
      <c r="G1049" s="21" t="s">
        <v>17106</v>
      </c>
      <c r="H1049" s="21" t="s">
        <v>17107</v>
      </c>
      <c r="I1049" s="17" t="s">
        <v>1</v>
      </c>
    </row>
    <row r="1050" spans="1:9">
      <c r="A1050" s="21" t="s">
        <v>17108</v>
      </c>
      <c r="B1050" s="21" t="s">
        <v>17109</v>
      </c>
      <c r="C1050" s="21" t="s">
        <v>7542</v>
      </c>
      <c r="D1050" s="21" t="s">
        <v>7542</v>
      </c>
      <c r="E1050" s="21" t="s">
        <v>17110</v>
      </c>
      <c r="F1050" s="21" t="s">
        <v>10073</v>
      </c>
      <c r="G1050" s="21" t="s">
        <v>17062</v>
      </c>
      <c r="H1050" s="21" t="s">
        <v>17111</v>
      </c>
      <c r="I1050" s="17" t="s">
        <v>1</v>
      </c>
    </row>
    <row r="1051" spans="1:9">
      <c r="A1051" s="21" t="s">
        <v>17112</v>
      </c>
      <c r="B1051" s="21" t="s">
        <v>17113</v>
      </c>
      <c r="C1051" s="21" t="s">
        <v>7542</v>
      </c>
      <c r="D1051" s="21" t="s">
        <v>7542</v>
      </c>
      <c r="E1051" s="21" t="s">
        <v>17114</v>
      </c>
      <c r="F1051" s="21" t="s">
        <v>10073</v>
      </c>
      <c r="G1051" s="21" t="s">
        <v>17115</v>
      </c>
      <c r="H1051" s="21" t="s">
        <v>17116</v>
      </c>
      <c r="I1051" s="17" t="s">
        <v>1</v>
      </c>
    </row>
    <row r="1052" spans="1:9">
      <c r="A1052" s="21" t="s">
        <v>17117</v>
      </c>
      <c r="B1052" s="21" t="s">
        <v>17118</v>
      </c>
      <c r="C1052" s="21" t="s">
        <v>7542</v>
      </c>
      <c r="D1052" s="21" t="s">
        <v>7542</v>
      </c>
      <c r="E1052" s="21" t="s">
        <v>17119</v>
      </c>
      <c r="F1052" s="21" t="s">
        <v>10073</v>
      </c>
      <c r="G1052" s="21" t="s">
        <v>9355</v>
      </c>
      <c r="H1052" s="21" t="s">
        <v>17120</v>
      </c>
      <c r="I1052" s="17" t="s">
        <v>1</v>
      </c>
    </row>
    <row r="1053" spans="1:9">
      <c r="A1053" s="21" t="s">
        <v>17121</v>
      </c>
      <c r="B1053" s="21" t="s">
        <v>17122</v>
      </c>
      <c r="C1053" s="21" t="s">
        <v>7542</v>
      </c>
      <c r="D1053" s="21" t="s">
        <v>7542</v>
      </c>
      <c r="E1053" s="21" t="s">
        <v>17123</v>
      </c>
      <c r="F1053" s="21" t="s">
        <v>10073</v>
      </c>
      <c r="G1053" s="21" t="s">
        <v>17124</v>
      </c>
      <c r="H1053" s="21" t="s">
        <v>17125</v>
      </c>
      <c r="I1053" s="17" t="s">
        <v>1</v>
      </c>
    </row>
    <row r="1054" spans="1:9">
      <c r="A1054" s="21" t="s">
        <v>17126</v>
      </c>
      <c r="B1054" s="21" t="s">
        <v>17127</v>
      </c>
      <c r="C1054" s="21" t="s">
        <v>7542</v>
      </c>
      <c r="D1054" s="21" t="s">
        <v>7542</v>
      </c>
      <c r="E1054" s="21" t="s">
        <v>17128</v>
      </c>
      <c r="F1054" s="21" t="s">
        <v>10073</v>
      </c>
      <c r="G1054" s="21" t="s">
        <v>9716</v>
      </c>
      <c r="H1054" s="21" t="s">
        <v>17129</v>
      </c>
      <c r="I1054" s="17" t="s">
        <v>1</v>
      </c>
    </row>
    <row r="1055" spans="1:9">
      <c r="A1055" s="21" t="s">
        <v>17130</v>
      </c>
      <c r="B1055" s="21" t="s">
        <v>17131</v>
      </c>
      <c r="C1055" s="21" t="s">
        <v>7542</v>
      </c>
      <c r="D1055" s="21" t="s">
        <v>7542</v>
      </c>
      <c r="E1055" s="21" t="s">
        <v>17132</v>
      </c>
      <c r="F1055" s="21" t="s">
        <v>8428</v>
      </c>
      <c r="G1055" s="21" t="s">
        <v>3660</v>
      </c>
      <c r="H1055" s="21" t="s">
        <v>17133</v>
      </c>
      <c r="I1055" s="17" t="s">
        <v>1</v>
      </c>
    </row>
    <row r="1056" spans="1:9">
      <c r="A1056" s="21" t="s">
        <v>17134</v>
      </c>
      <c r="B1056" s="21" t="s">
        <v>17135</v>
      </c>
      <c r="C1056" s="21" t="s">
        <v>7542</v>
      </c>
      <c r="D1056" s="21" t="s">
        <v>7542</v>
      </c>
      <c r="E1056" s="21" t="s">
        <v>17136</v>
      </c>
      <c r="F1056" s="21" t="s">
        <v>10073</v>
      </c>
      <c r="G1056" s="21" t="s">
        <v>17137</v>
      </c>
      <c r="H1056" s="21" t="s">
        <v>17138</v>
      </c>
      <c r="I1056" s="17" t="s">
        <v>1</v>
      </c>
    </row>
    <row r="1057" spans="1:9">
      <c r="A1057" s="21" t="s">
        <v>17139</v>
      </c>
      <c r="B1057" s="21" t="s">
        <v>17140</v>
      </c>
      <c r="C1057" s="21" t="s">
        <v>7542</v>
      </c>
      <c r="D1057" s="21" t="s">
        <v>7542</v>
      </c>
      <c r="E1057" s="21" t="s">
        <v>17141</v>
      </c>
      <c r="F1057" s="21" t="s">
        <v>7573</v>
      </c>
      <c r="G1057" s="21" t="s">
        <v>3510</v>
      </c>
      <c r="H1057" s="21" t="s">
        <v>17142</v>
      </c>
      <c r="I1057" s="17" t="s">
        <v>1</v>
      </c>
    </row>
    <row r="1058" spans="1:9">
      <c r="A1058" s="21" t="s">
        <v>17143</v>
      </c>
      <c r="B1058" s="21" t="s">
        <v>17144</v>
      </c>
      <c r="C1058" s="21" t="s">
        <v>7542</v>
      </c>
      <c r="D1058" s="21" t="s">
        <v>7542</v>
      </c>
      <c r="E1058" s="21" t="s">
        <v>17145</v>
      </c>
      <c r="F1058" s="21" t="s">
        <v>10073</v>
      </c>
      <c r="G1058" s="21" t="s">
        <v>9716</v>
      </c>
      <c r="H1058" s="21" t="s">
        <v>17146</v>
      </c>
      <c r="I1058" s="17" t="s">
        <v>1</v>
      </c>
    </row>
    <row r="1059" spans="1:9">
      <c r="A1059" s="21" t="s">
        <v>17147</v>
      </c>
      <c r="B1059" s="21" t="s">
        <v>17148</v>
      </c>
      <c r="C1059" s="21" t="s">
        <v>7542</v>
      </c>
      <c r="D1059" s="21" t="s">
        <v>7542</v>
      </c>
      <c r="E1059" s="21" t="s">
        <v>17149</v>
      </c>
      <c r="F1059" s="21" t="s">
        <v>17150</v>
      </c>
      <c r="G1059" s="21" t="s">
        <v>17151</v>
      </c>
      <c r="H1059" s="21" t="s">
        <v>17152</v>
      </c>
      <c r="I1059" s="17" t="s">
        <v>1</v>
      </c>
    </row>
    <row r="1060" spans="1:9">
      <c r="A1060" s="21" t="s">
        <v>17153</v>
      </c>
      <c r="B1060" s="21" t="s">
        <v>17154</v>
      </c>
      <c r="C1060" s="21" t="s">
        <v>7542</v>
      </c>
      <c r="D1060" s="21" t="s">
        <v>7542</v>
      </c>
      <c r="E1060" s="21" t="s">
        <v>17155</v>
      </c>
      <c r="F1060" s="21" t="s">
        <v>17156</v>
      </c>
      <c r="G1060" s="21" t="s">
        <v>3480</v>
      </c>
      <c r="H1060" s="21" t="s">
        <v>17157</v>
      </c>
      <c r="I1060" s="17" t="s">
        <v>1</v>
      </c>
    </row>
    <row r="1061" spans="1:9">
      <c r="A1061" s="21" t="s">
        <v>17158</v>
      </c>
      <c r="B1061" s="21" t="s">
        <v>17159</v>
      </c>
      <c r="C1061" s="21" t="s">
        <v>7542</v>
      </c>
      <c r="D1061" s="21" t="s">
        <v>7542</v>
      </c>
      <c r="E1061" s="21" t="s">
        <v>17160</v>
      </c>
      <c r="F1061" s="21" t="s">
        <v>10073</v>
      </c>
      <c r="G1061" s="21" t="s">
        <v>17161</v>
      </c>
      <c r="H1061" s="21" t="s">
        <v>17162</v>
      </c>
      <c r="I1061" s="17" t="s">
        <v>4</v>
      </c>
    </row>
    <row r="1062" spans="1:9">
      <c r="A1062" s="21" t="s">
        <v>17163</v>
      </c>
      <c r="B1062" s="21" t="s">
        <v>17164</v>
      </c>
      <c r="C1062" s="21" t="s">
        <v>7542</v>
      </c>
      <c r="D1062" s="21" t="s">
        <v>7542</v>
      </c>
      <c r="E1062" s="21" t="s">
        <v>17165</v>
      </c>
      <c r="F1062" s="21" t="s">
        <v>10073</v>
      </c>
      <c r="G1062" s="21" t="s">
        <v>3724</v>
      </c>
      <c r="H1062" s="21" t="s">
        <v>17166</v>
      </c>
      <c r="I1062" s="17" t="s">
        <v>1</v>
      </c>
    </row>
    <row r="1063" spans="1:9">
      <c r="A1063" s="21" t="s">
        <v>17167</v>
      </c>
      <c r="B1063" s="21" t="s">
        <v>17168</v>
      </c>
      <c r="C1063" s="21" t="s">
        <v>7542</v>
      </c>
      <c r="D1063" s="21" t="s">
        <v>7542</v>
      </c>
      <c r="E1063" s="21" t="s">
        <v>17169</v>
      </c>
      <c r="F1063" s="21" t="s">
        <v>17170</v>
      </c>
      <c r="G1063" s="21" t="s">
        <v>17171</v>
      </c>
      <c r="H1063" s="21" t="s">
        <v>17172</v>
      </c>
      <c r="I1063" s="17" t="s">
        <v>1</v>
      </c>
    </row>
    <row r="1064" spans="1:9">
      <c r="A1064" s="21" t="s">
        <v>17173</v>
      </c>
      <c r="B1064" s="21" t="s">
        <v>17174</v>
      </c>
      <c r="C1064" s="21" t="s">
        <v>7542</v>
      </c>
      <c r="D1064" s="21" t="s">
        <v>7542</v>
      </c>
      <c r="E1064" s="21" t="s">
        <v>17175</v>
      </c>
      <c r="F1064" s="21" t="s">
        <v>10073</v>
      </c>
      <c r="G1064" s="21" t="s">
        <v>17176</v>
      </c>
      <c r="H1064" s="21" t="s">
        <v>17177</v>
      </c>
      <c r="I1064" s="17" t="s">
        <v>4</v>
      </c>
    </row>
    <row r="1065" spans="1:9">
      <c r="A1065" s="21" t="s">
        <v>17178</v>
      </c>
      <c r="B1065" s="21" t="s">
        <v>17179</v>
      </c>
      <c r="C1065" s="21" t="s">
        <v>7542</v>
      </c>
      <c r="D1065" s="21" t="s">
        <v>7542</v>
      </c>
      <c r="E1065" s="21" t="s">
        <v>17180</v>
      </c>
      <c r="F1065" s="21" t="s">
        <v>10073</v>
      </c>
      <c r="G1065" s="21" t="s">
        <v>8232</v>
      </c>
      <c r="H1065" s="21" t="s">
        <v>17181</v>
      </c>
      <c r="I1065" s="17" t="s">
        <v>1</v>
      </c>
    </row>
    <row r="1066" spans="1:9">
      <c r="A1066" s="21" t="s">
        <v>17182</v>
      </c>
      <c r="B1066" s="21" t="s">
        <v>17183</v>
      </c>
      <c r="C1066" s="21" t="s">
        <v>7542</v>
      </c>
      <c r="D1066" s="21" t="s">
        <v>7542</v>
      </c>
      <c r="E1066" s="21" t="s">
        <v>17184</v>
      </c>
      <c r="F1066" s="21" t="s">
        <v>10073</v>
      </c>
      <c r="G1066" s="21" t="s">
        <v>17062</v>
      </c>
      <c r="H1066" s="21" t="s">
        <v>17185</v>
      </c>
      <c r="I1066" s="17" t="s">
        <v>1</v>
      </c>
    </row>
    <row r="1067" spans="1:9">
      <c r="A1067" s="21" t="s">
        <v>17186</v>
      </c>
      <c r="B1067" s="21" t="s">
        <v>17187</v>
      </c>
      <c r="C1067" s="21" t="s">
        <v>7542</v>
      </c>
      <c r="D1067" s="21" t="s">
        <v>7542</v>
      </c>
      <c r="E1067" s="21" t="s">
        <v>17188</v>
      </c>
      <c r="F1067" s="21" t="s">
        <v>17025</v>
      </c>
      <c r="G1067" s="21" t="s">
        <v>17189</v>
      </c>
      <c r="H1067" s="21" t="s">
        <v>17190</v>
      </c>
      <c r="I1067" s="17" t="s">
        <v>1</v>
      </c>
    </row>
    <row r="1068" spans="1:9">
      <c r="A1068" s="21" t="s">
        <v>17191</v>
      </c>
      <c r="B1068" s="21" t="s">
        <v>17192</v>
      </c>
      <c r="C1068" s="21" t="s">
        <v>7542</v>
      </c>
      <c r="D1068" s="21" t="s">
        <v>7542</v>
      </c>
      <c r="E1068" s="21" t="s">
        <v>17193</v>
      </c>
      <c r="F1068" s="21" t="s">
        <v>17194</v>
      </c>
      <c r="G1068" s="21" t="s">
        <v>3500</v>
      </c>
      <c r="H1068" s="21" t="s">
        <v>17195</v>
      </c>
      <c r="I1068" s="17" t="s">
        <v>1</v>
      </c>
    </row>
    <row r="1069" spans="1:9">
      <c r="A1069" s="21" t="s">
        <v>17196</v>
      </c>
      <c r="B1069" s="21" t="s">
        <v>17197</v>
      </c>
      <c r="C1069" s="21" t="s">
        <v>7542</v>
      </c>
      <c r="D1069" s="21" t="s">
        <v>7542</v>
      </c>
      <c r="E1069" s="21" t="s">
        <v>17198</v>
      </c>
      <c r="F1069" s="21" t="s">
        <v>10073</v>
      </c>
      <c r="G1069" s="21" t="s">
        <v>17199</v>
      </c>
      <c r="H1069" s="21" t="s">
        <v>17200</v>
      </c>
      <c r="I1069" s="17" t="s">
        <v>1</v>
      </c>
    </row>
    <row r="1070" spans="1:9">
      <c r="A1070" s="21" t="s">
        <v>17201</v>
      </c>
      <c r="B1070" s="21" t="s">
        <v>17202</v>
      </c>
      <c r="C1070" s="21" t="s">
        <v>7542</v>
      </c>
      <c r="D1070" s="21" t="s">
        <v>7542</v>
      </c>
      <c r="E1070" s="21" t="s">
        <v>17203</v>
      </c>
      <c r="F1070" s="21" t="s">
        <v>10073</v>
      </c>
      <c r="G1070" s="21" t="s">
        <v>3724</v>
      </c>
      <c r="H1070" s="21" t="s">
        <v>17204</v>
      </c>
      <c r="I1070" s="17" t="s">
        <v>1</v>
      </c>
    </row>
    <row r="1071" spans="1:9">
      <c r="A1071" s="21" t="s">
        <v>17205</v>
      </c>
      <c r="B1071" s="21" t="s">
        <v>17206</v>
      </c>
      <c r="C1071" s="21" t="s">
        <v>7542</v>
      </c>
      <c r="D1071" s="21" t="s">
        <v>7542</v>
      </c>
      <c r="E1071" s="21" t="s">
        <v>17207</v>
      </c>
      <c r="F1071" s="21" t="s">
        <v>10073</v>
      </c>
      <c r="G1071" s="21" t="s">
        <v>3724</v>
      </c>
      <c r="H1071" s="21" t="s">
        <v>17208</v>
      </c>
      <c r="I1071" s="17" t="s">
        <v>4</v>
      </c>
    </row>
    <row r="1072" spans="1:9">
      <c r="A1072" s="21" t="s">
        <v>17209</v>
      </c>
      <c r="B1072" s="21" t="s">
        <v>17210</v>
      </c>
      <c r="C1072" s="21" t="s">
        <v>7542</v>
      </c>
      <c r="D1072" s="21" t="s">
        <v>7542</v>
      </c>
      <c r="E1072" s="21" t="s">
        <v>17211</v>
      </c>
      <c r="F1072" s="21" t="s">
        <v>10073</v>
      </c>
      <c r="G1072" s="21" t="s">
        <v>17161</v>
      </c>
      <c r="H1072" s="21" t="s">
        <v>17212</v>
      </c>
      <c r="I1072" s="17" t="s">
        <v>1</v>
      </c>
    </row>
    <row r="1073" spans="1:9">
      <c r="A1073" s="21" t="s">
        <v>17213</v>
      </c>
      <c r="B1073" s="21" t="s">
        <v>17214</v>
      </c>
      <c r="C1073" s="21" t="s">
        <v>7542</v>
      </c>
      <c r="D1073" s="21" t="s">
        <v>7542</v>
      </c>
      <c r="E1073" s="21" t="s">
        <v>17215</v>
      </c>
      <c r="F1073" s="21" t="s">
        <v>10073</v>
      </c>
      <c r="G1073" s="21" t="s">
        <v>17216</v>
      </c>
      <c r="H1073" s="21" t="s">
        <v>17217</v>
      </c>
      <c r="I1073" s="17" t="s">
        <v>1</v>
      </c>
    </row>
    <row r="1074" spans="1:9">
      <c r="A1074" s="21" t="s">
        <v>17218</v>
      </c>
      <c r="B1074" s="21" t="s">
        <v>17219</v>
      </c>
      <c r="C1074" s="21" t="s">
        <v>7542</v>
      </c>
      <c r="D1074" s="21" t="s">
        <v>7542</v>
      </c>
      <c r="E1074" s="21" t="s">
        <v>17220</v>
      </c>
      <c r="F1074" s="21" t="s">
        <v>10073</v>
      </c>
      <c r="G1074" s="21" t="s">
        <v>17062</v>
      </c>
      <c r="H1074" s="21" t="s">
        <v>17221</v>
      </c>
      <c r="I1074" s="17" t="s">
        <v>4</v>
      </c>
    </row>
    <row r="1075" spans="1:9">
      <c r="A1075" s="21" t="s">
        <v>17222</v>
      </c>
      <c r="B1075" s="21" t="s">
        <v>17223</v>
      </c>
      <c r="C1075" s="21" t="s">
        <v>7542</v>
      </c>
      <c r="D1075" s="21" t="s">
        <v>7542</v>
      </c>
      <c r="E1075" s="21" t="s">
        <v>17224</v>
      </c>
      <c r="F1075" s="21" t="s">
        <v>10073</v>
      </c>
      <c r="G1075" s="21" t="s">
        <v>8232</v>
      </c>
      <c r="H1075" s="21" t="s">
        <v>17225</v>
      </c>
      <c r="I1075" s="17" t="s">
        <v>1</v>
      </c>
    </row>
    <row r="1076" spans="1:9">
      <c r="A1076" s="21" t="s">
        <v>17226</v>
      </c>
      <c r="B1076" s="21" t="s">
        <v>17227</v>
      </c>
      <c r="C1076" s="21" t="s">
        <v>7542</v>
      </c>
      <c r="D1076" s="21" t="s">
        <v>7542</v>
      </c>
      <c r="E1076" s="21" t="s">
        <v>17228</v>
      </c>
      <c r="F1076" s="21" t="s">
        <v>10073</v>
      </c>
      <c r="G1076" s="21" t="s">
        <v>9716</v>
      </c>
      <c r="H1076" s="21" t="s">
        <v>17229</v>
      </c>
      <c r="I1076" s="17" t="s">
        <v>1</v>
      </c>
    </row>
    <row r="1077" spans="1:9">
      <c r="A1077" s="21" t="s">
        <v>17230</v>
      </c>
      <c r="B1077" s="21" t="s">
        <v>17231</v>
      </c>
      <c r="C1077" s="21" t="s">
        <v>7542</v>
      </c>
      <c r="D1077" s="21" t="s">
        <v>7542</v>
      </c>
      <c r="E1077" s="21" t="s">
        <v>17232</v>
      </c>
      <c r="F1077" s="21" t="s">
        <v>10073</v>
      </c>
      <c r="G1077" s="21" t="s">
        <v>3734</v>
      </c>
      <c r="H1077" s="21" t="s">
        <v>17233</v>
      </c>
      <c r="I1077" s="17" t="s">
        <v>1</v>
      </c>
    </row>
    <row r="1078" spans="1:9">
      <c r="A1078" s="21" t="s">
        <v>17234</v>
      </c>
      <c r="B1078" s="21" t="s">
        <v>17235</v>
      </c>
      <c r="C1078" s="21" t="s">
        <v>7542</v>
      </c>
      <c r="D1078" s="21" t="s">
        <v>7542</v>
      </c>
      <c r="E1078" s="21" t="s">
        <v>17236</v>
      </c>
      <c r="F1078" s="21" t="s">
        <v>10073</v>
      </c>
      <c r="G1078" s="21" t="s">
        <v>17124</v>
      </c>
      <c r="H1078" s="21" t="s">
        <v>17237</v>
      </c>
      <c r="I1078" s="17" t="s">
        <v>1</v>
      </c>
    </row>
    <row r="1079" spans="1:9">
      <c r="A1079" s="21" t="s">
        <v>17238</v>
      </c>
      <c r="B1079" s="21" t="s">
        <v>17239</v>
      </c>
      <c r="C1079" s="21" t="s">
        <v>7542</v>
      </c>
      <c r="D1079" s="21" t="s">
        <v>7542</v>
      </c>
      <c r="E1079" s="21" t="s">
        <v>17240</v>
      </c>
      <c r="F1079" s="21" t="s">
        <v>10073</v>
      </c>
      <c r="G1079" s="21" t="s">
        <v>17241</v>
      </c>
      <c r="H1079" s="21" t="s">
        <v>17242</v>
      </c>
      <c r="I1079" s="17" t="s">
        <v>1</v>
      </c>
    </row>
    <row r="1080" spans="1:9">
      <c r="A1080" s="21" t="s">
        <v>17243</v>
      </c>
      <c r="B1080" s="21" t="s">
        <v>17244</v>
      </c>
      <c r="C1080" s="21" t="s">
        <v>7542</v>
      </c>
      <c r="D1080" s="21" t="s">
        <v>7542</v>
      </c>
      <c r="E1080" s="21" t="s">
        <v>17245</v>
      </c>
      <c r="F1080" s="21" t="s">
        <v>17246</v>
      </c>
      <c r="G1080" s="21" t="s">
        <v>17247</v>
      </c>
      <c r="H1080" s="21" t="s">
        <v>17248</v>
      </c>
      <c r="I1080" s="17" t="s">
        <v>1</v>
      </c>
    </row>
    <row r="1081" spans="1:9">
      <c r="A1081" s="21" t="s">
        <v>17249</v>
      </c>
      <c r="B1081" s="21" t="s">
        <v>17250</v>
      </c>
      <c r="C1081" s="21" t="s">
        <v>7542</v>
      </c>
      <c r="D1081" s="21" t="s">
        <v>7542</v>
      </c>
      <c r="E1081" s="21" t="s">
        <v>17251</v>
      </c>
      <c r="F1081" s="21" t="s">
        <v>17252</v>
      </c>
      <c r="G1081" s="21" t="s">
        <v>17253</v>
      </c>
      <c r="H1081" s="21" t="s">
        <v>17254</v>
      </c>
      <c r="I1081" s="17" t="s">
        <v>1</v>
      </c>
    </row>
    <row r="1082" spans="1:9">
      <c r="A1082" s="21" t="s">
        <v>17255</v>
      </c>
      <c r="B1082" s="21" t="s">
        <v>17256</v>
      </c>
      <c r="C1082" s="21" t="s">
        <v>7542</v>
      </c>
      <c r="D1082" s="21" t="s">
        <v>7542</v>
      </c>
      <c r="E1082" s="21" t="s">
        <v>17257</v>
      </c>
      <c r="F1082" s="21" t="s">
        <v>17258</v>
      </c>
      <c r="G1082" s="21" t="s">
        <v>9583</v>
      </c>
      <c r="H1082" s="21" t="s">
        <v>17259</v>
      </c>
      <c r="I1082" s="17" t="s">
        <v>1</v>
      </c>
    </row>
    <row r="1083" spans="1:9">
      <c r="A1083" s="21" t="s">
        <v>17260</v>
      </c>
      <c r="B1083" s="21" t="s">
        <v>17261</v>
      </c>
      <c r="C1083" s="21" t="s">
        <v>7542</v>
      </c>
      <c r="D1083" s="21" t="s">
        <v>7542</v>
      </c>
      <c r="E1083" s="21" t="s">
        <v>17262</v>
      </c>
      <c r="F1083" s="21" t="s">
        <v>17263</v>
      </c>
      <c r="G1083" s="21" t="s">
        <v>17264</v>
      </c>
      <c r="H1083" s="21" t="s">
        <v>17265</v>
      </c>
      <c r="I1083" s="17" t="s">
        <v>1</v>
      </c>
    </row>
    <row r="1084" spans="1:9">
      <c r="A1084" s="21" t="s">
        <v>17266</v>
      </c>
      <c r="B1084" s="21" t="s">
        <v>17267</v>
      </c>
      <c r="C1084" s="21" t="s">
        <v>7542</v>
      </c>
      <c r="D1084" s="21" t="s">
        <v>7542</v>
      </c>
      <c r="E1084" s="21" t="s">
        <v>17268</v>
      </c>
      <c r="F1084" s="21" t="s">
        <v>17269</v>
      </c>
      <c r="G1084" s="21" t="s">
        <v>17270</v>
      </c>
      <c r="H1084" s="21" t="s">
        <v>17271</v>
      </c>
      <c r="I1084" s="17" t="s">
        <v>1</v>
      </c>
    </row>
    <row r="1085" spans="1:9">
      <c r="A1085" s="21" t="s">
        <v>17272</v>
      </c>
      <c r="B1085" s="21" t="s">
        <v>17273</v>
      </c>
      <c r="C1085" s="21" t="s">
        <v>7542</v>
      </c>
      <c r="D1085" s="21" t="s">
        <v>7542</v>
      </c>
      <c r="E1085" s="21" t="s">
        <v>17274</v>
      </c>
      <c r="F1085" s="21" t="s">
        <v>17275</v>
      </c>
      <c r="G1085" s="21" t="s">
        <v>3560</v>
      </c>
      <c r="H1085" s="21" t="s">
        <v>17276</v>
      </c>
      <c r="I1085" s="17" t="s">
        <v>1</v>
      </c>
    </row>
    <row r="1086" spans="1:9">
      <c r="A1086" s="21" t="s">
        <v>17277</v>
      </c>
      <c r="B1086" s="21" t="s">
        <v>17278</v>
      </c>
      <c r="C1086" s="21" t="s">
        <v>7542</v>
      </c>
      <c r="D1086" s="21" t="s">
        <v>7542</v>
      </c>
      <c r="E1086" s="21" t="s">
        <v>17279</v>
      </c>
      <c r="F1086" s="21" t="s">
        <v>17280</v>
      </c>
      <c r="G1086" s="21" t="s">
        <v>17281</v>
      </c>
      <c r="H1086" s="21" t="s">
        <v>17282</v>
      </c>
      <c r="I1086" s="17" t="s">
        <v>1</v>
      </c>
    </row>
    <row r="1087" spans="1:9">
      <c r="A1087" s="21" t="s">
        <v>17283</v>
      </c>
      <c r="B1087" s="21" t="s">
        <v>17284</v>
      </c>
      <c r="C1087" s="21" t="s">
        <v>7542</v>
      </c>
      <c r="D1087" s="21" t="s">
        <v>7542</v>
      </c>
      <c r="E1087" s="21" t="s">
        <v>17285</v>
      </c>
      <c r="F1087" s="21" t="s">
        <v>17286</v>
      </c>
      <c r="G1087" s="21" t="s">
        <v>17287</v>
      </c>
      <c r="H1087" s="21" t="s">
        <v>17288</v>
      </c>
      <c r="I1087" s="17" t="s">
        <v>1</v>
      </c>
    </row>
    <row r="1088" spans="1:9">
      <c r="A1088" s="21" t="s">
        <v>17289</v>
      </c>
      <c r="B1088" s="21" t="s">
        <v>17290</v>
      </c>
      <c r="C1088" s="21" t="s">
        <v>7542</v>
      </c>
      <c r="D1088" s="21" t="s">
        <v>7542</v>
      </c>
      <c r="E1088" s="21" t="s">
        <v>17291</v>
      </c>
      <c r="F1088" s="21" t="s">
        <v>17292</v>
      </c>
      <c r="G1088" s="21" t="s">
        <v>17293</v>
      </c>
      <c r="H1088" s="21" t="s">
        <v>17294</v>
      </c>
      <c r="I1088" s="17" t="s">
        <v>1</v>
      </c>
    </row>
    <row r="1089" spans="1:9">
      <c r="A1089" s="21" t="s">
        <v>17295</v>
      </c>
      <c r="B1089" s="21" t="s">
        <v>17296</v>
      </c>
      <c r="C1089" s="21" t="s">
        <v>7542</v>
      </c>
      <c r="D1089" s="21" t="s">
        <v>7542</v>
      </c>
      <c r="E1089" s="21" t="s">
        <v>17297</v>
      </c>
      <c r="F1089" s="21" t="s">
        <v>17298</v>
      </c>
      <c r="G1089" s="21" t="s">
        <v>17293</v>
      </c>
      <c r="H1089" s="21" t="s">
        <v>17299</v>
      </c>
      <c r="I1089" s="17" t="s">
        <v>1</v>
      </c>
    </row>
    <row r="1090" spans="1:9">
      <c r="A1090" s="21" t="s">
        <v>17300</v>
      </c>
      <c r="B1090" s="21" t="s">
        <v>17301</v>
      </c>
      <c r="C1090" s="21" t="s">
        <v>7542</v>
      </c>
      <c r="D1090" s="21" t="s">
        <v>7542</v>
      </c>
      <c r="E1090" s="21" t="s">
        <v>17302</v>
      </c>
      <c r="F1090" s="21" t="s">
        <v>17303</v>
      </c>
      <c r="G1090" s="21" t="s">
        <v>17304</v>
      </c>
      <c r="H1090" s="21" t="s">
        <v>17305</v>
      </c>
      <c r="I1090" s="17" t="s">
        <v>1</v>
      </c>
    </row>
    <row r="1091" spans="1:9">
      <c r="A1091" s="21" t="s">
        <v>17306</v>
      </c>
      <c r="B1091" s="21" t="s">
        <v>17307</v>
      </c>
      <c r="C1091" s="21" t="s">
        <v>7542</v>
      </c>
      <c r="D1091" s="21" t="s">
        <v>7542</v>
      </c>
      <c r="E1091" s="21" t="s">
        <v>17308</v>
      </c>
      <c r="F1091" s="21" t="s">
        <v>17309</v>
      </c>
      <c r="G1091" s="21" t="s">
        <v>3533</v>
      </c>
      <c r="H1091" s="21" t="s">
        <v>17310</v>
      </c>
      <c r="I1091" s="17" t="s">
        <v>1</v>
      </c>
    </row>
    <row r="1092" spans="1:9">
      <c r="A1092" s="21" t="s">
        <v>17311</v>
      </c>
      <c r="B1092" s="21" t="s">
        <v>17312</v>
      </c>
      <c r="C1092" s="21" t="s">
        <v>7542</v>
      </c>
      <c r="D1092" s="21" t="s">
        <v>7542</v>
      </c>
      <c r="E1092" s="21" t="s">
        <v>17313</v>
      </c>
      <c r="F1092" s="21" t="s">
        <v>17314</v>
      </c>
      <c r="G1092" s="21" t="s">
        <v>17315</v>
      </c>
      <c r="H1092" s="21" t="s">
        <v>17316</v>
      </c>
      <c r="I1092" s="17" t="s">
        <v>1</v>
      </c>
    </row>
    <row r="1093" spans="1:9">
      <c r="A1093" s="21" t="s">
        <v>17317</v>
      </c>
      <c r="B1093" s="21" t="s">
        <v>17318</v>
      </c>
      <c r="C1093" s="21" t="s">
        <v>7542</v>
      </c>
      <c r="D1093" s="21" t="s">
        <v>7542</v>
      </c>
      <c r="E1093" s="21" t="s">
        <v>17319</v>
      </c>
      <c r="F1093" s="21" t="s">
        <v>17320</v>
      </c>
      <c r="G1093" s="21" t="s">
        <v>3685</v>
      </c>
      <c r="H1093" s="21" t="s">
        <v>17321</v>
      </c>
      <c r="I1093" s="17" t="s">
        <v>1</v>
      </c>
    </row>
    <row r="1094" spans="1:9">
      <c r="A1094" s="21" t="s">
        <v>17322</v>
      </c>
      <c r="B1094" s="21" t="s">
        <v>17323</v>
      </c>
      <c r="C1094" s="21" t="s">
        <v>7542</v>
      </c>
      <c r="D1094" s="21" t="s">
        <v>7542</v>
      </c>
      <c r="E1094" s="21" t="s">
        <v>17324</v>
      </c>
      <c r="F1094" s="21" t="s">
        <v>17325</v>
      </c>
      <c r="G1094" s="21" t="s">
        <v>17326</v>
      </c>
      <c r="H1094" s="21" t="s">
        <v>17327</v>
      </c>
      <c r="I1094" s="17" t="s">
        <v>1</v>
      </c>
    </row>
    <row r="1095" spans="1:9">
      <c r="A1095" s="21" t="s">
        <v>17328</v>
      </c>
      <c r="B1095" s="21" t="s">
        <v>17329</v>
      </c>
      <c r="C1095" s="21" t="s">
        <v>7542</v>
      </c>
      <c r="D1095" s="21" t="s">
        <v>7542</v>
      </c>
      <c r="E1095" s="21" t="s">
        <v>17330</v>
      </c>
      <c r="F1095" s="21" t="s">
        <v>17325</v>
      </c>
      <c r="G1095" s="21" t="s">
        <v>3685</v>
      </c>
      <c r="H1095" s="21" t="s">
        <v>17331</v>
      </c>
      <c r="I1095" s="17" t="s">
        <v>1</v>
      </c>
    </row>
    <row r="1096" spans="1:9">
      <c r="A1096" s="21" t="s">
        <v>17332</v>
      </c>
      <c r="B1096" s="21" t="s">
        <v>17333</v>
      </c>
      <c r="C1096" s="21" t="s">
        <v>7542</v>
      </c>
      <c r="D1096" s="21" t="s">
        <v>7542</v>
      </c>
      <c r="E1096" s="21" t="s">
        <v>17334</v>
      </c>
      <c r="F1096" s="21" t="s">
        <v>17335</v>
      </c>
      <c r="G1096" s="21" t="s">
        <v>3687</v>
      </c>
      <c r="H1096" s="21" t="s">
        <v>17336</v>
      </c>
      <c r="I1096" s="17" t="s">
        <v>1</v>
      </c>
    </row>
    <row r="1097" spans="1:9">
      <c r="A1097" s="21" t="s">
        <v>17337</v>
      </c>
      <c r="B1097" s="21" t="s">
        <v>17338</v>
      </c>
      <c r="C1097" s="21" t="s">
        <v>7542</v>
      </c>
      <c r="D1097" s="21" t="s">
        <v>7542</v>
      </c>
      <c r="E1097" s="21" t="s">
        <v>17339</v>
      </c>
      <c r="F1097" s="21" t="s">
        <v>17340</v>
      </c>
      <c r="G1097" s="21" t="s">
        <v>9436</v>
      </c>
      <c r="H1097" s="21" t="s">
        <v>17341</v>
      </c>
      <c r="I1097" s="17" t="s">
        <v>1</v>
      </c>
    </row>
    <row r="1098" spans="1:9">
      <c r="A1098" s="21" t="s">
        <v>17342</v>
      </c>
      <c r="B1098" s="21" t="s">
        <v>17343</v>
      </c>
      <c r="C1098" s="21" t="s">
        <v>7542</v>
      </c>
      <c r="D1098" s="21" t="s">
        <v>7542</v>
      </c>
      <c r="E1098" s="21" t="s">
        <v>17344</v>
      </c>
      <c r="F1098" s="21" t="s">
        <v>17345</v>
      </c>
      <c r="G1098" s="21" t="s">
        <v>17346</v>
      </c>
      <c r="H1098" s="21" t="s">
        <v>17347</v>
      </c>
      <c r="I1098" s="17" t="s">
        <v>1</v>
      </c>
    </row>
    <row r="1099" spans="1:9">
      <c r="A1099" s="21" t="s">
        <v>17348</v>
      </c>
      <c r="B1099" s="21" t="s">
        <v>17349</v>
      </c>
      <c r="C1099" s="21" t="s">
        <v>7542</v>
      </c>
      <c r="D1099" s="21" t="s">
        <v>7542</v>
      </c>
      <c r="E1099" s="21" t="s">
        <v>17350</v>
      </c>
      <c r="F1099" s="21" t="s">
        <v>17351</v>
      </c>
      <c r="G1099" s="21" t="s">
        <v>9919</v>
      </c>
      <c r="H1099" s="21" t="s">
        <v>17352</v>
      </c>
      <c r="I1099" s="17" t="s">
        <v>1</v>
      </c>
    </row>
    <row r="1100" spans="1:9">
      <c r="A1100" s="21" t="s">
        <v>17353</v>
      </c>
      <c r="B1100" s="21" t="s">
        <v>17354</v>
      </c>
      <c r="C1100" s="21" t="s">
        <v>7542</v>
      </c>
      <c r="D1100" s="21" t="s">
        <v>7542</v>
      </c>
      <c r="E1100" s="21" t="s">
        <v>17355</v>
      </c>
      <c r="F1100" s="21" t="s">
        <v>7659</v>
      </c>
      <c r="G1100" s="21" t="s">
        <v>3644</v>
      </c>
      <c r="H1100" s="21" t="s">
        <v>17356</v>
      </c>
      <c r="I1100" s="17" t="s">
        <v>1</v>
      </c>
    </row>
    <row r="1101" spans="1:9">
      <c r="A1101" s="21" t="s">
        <v>17357</v>
      </c>
      <c r="B1101" s="21" t="s">
        <v>17358</v>
      </c>
      <c r="C1101" s="21" t="s">
        <v>7542</v>
      </c>
      <c r="D1101" s="21" t="s">
        <v>7542</v>
      </c>
      <c r="E1101" s="21" t="s">
        <v>17359</v>
      </c>
      <c r="F1101" s="21" t="s">
        <v>7659</v>
      </c>
      <c r="G1101" s="21" t="s">
        <v>17360</v>
      </c>
      <c r="H1101" s="21" t="s">
        <v>17361</v>
      </c>
      <c r="I1101" s="17" t="s">
        <v>1</v>
      </c>
    </row>
    <row r="1102" spans="1:9">
      <c r="A1102" s="21" t="s">
        <v>17362</v>
      </c>
      <c r="B1102" s="21" t="s">
        <v>17363</v>
      </c>
      <c r="C1102" s="21" t="s">
        <v>7542</v>
      </c>
      <c r="D1102" s="21" t="s">
        <v>7542</v>
      </c>
      <c r="E1102" s="21" t="s">
        <v>17364</v>
      </c>
      <c r="F1102" s="21" t="s">
        <v>17150</v>
      </c>
      <c r="G1102" s="21" t="s">
        <v>17365</v>
      </c>
      <c r="H1102" s="21" t="s">
        <v>17366</v>
      </c>
      <c r="I1102" s="17" t="s">
        <v>1</v>
      </c>
    </row>
    <row r="1103" spans="1:9">
      <c r="A1103" s="21" t="s">
        <v>17367</v>
      </c>
      <c r="B1103" s="21" t="s">
        <v>17368</v>
      </c>
      <c r="C1103" s="21" t="s">
        <v>7542</v>
      </c>
      <c r="D1103" s="21" t="s">
        <v>7542</v>
      </c>
      <c r="E1103" s="21" t="s">
        <v>17369</v>
      </c>
      <c r="F1103" s="21" t="s">
        <v>17370</v>
      </c>
      <c r="G1103" s="21" t="s">
        <v>8579</v>
      </c>
      <c r="H1103" s="21" t="s">
        <v>17371</v>
      </c>
      <c r="I1103" s="17" t="s">
        <v>1</v>
      </c>
    </row>
    <row r="1104" spans="1:9">
      <c r="A1104" s="21" t="s">
        <v>17372</v>
      </c>
      <c r="B1104" s="21" t="s">
        <v>17373</v>
      </c>
      <c r="C1104" s="21" t="s">
        <v>7542</v>
      </c>
      <c r="D1104" s="21" t="s">
        <v>7542</v>
      </c>
      <c r="E1104" s="21" t="s">
        <v>17374</v>
      </c>
      <c r="F1104" s="21" t="s">
        <v>7659</v>
      </c>
      <c r="G1104" s="21" t="s">
        <v>3700</v>
      </c>
      <c r="H1104" s="21" t="s">
        <v>17375</v>
      </c>
      <c r="I1104" s="17" t="s">
        <v>1</v>
      </c>
    </row>
    <row r="1105" spans="1:9">
      <c r="A1105" s="21" t="s">
        <v>17376</v>
      </c>
      <c r="B1105" s="21" t="s">
        <v>17377</v>
      </c>
      <c r="C1105" s="21" t="s">
        <v>7542</v>
      </c>
      <c r="D1105" s="21" t="s">
        <v>7542</v>
      </c>
      <c r="E1105" s="21" t="s">
        <v>17378</v>
      </c>
      <c r="F1105" s="21" t="s">
        <v>17379</v>
      </c>
      <c r="G1105" s="21" t="s">
        <v>8579</v>
      </c>
      <c r="H1105" s="21" t="s">
        <v>17380</v>
      </c>
      <c r="I1105" s="17" t="s">
        <v>1</v>
      </c>
    </row>
    <row r="1106" spans="1:9">
      <c r="A1106" s="21" t="s">
        <v>17381</v>
      </c>
      <c r="B1106" s="21" t="s">
        <v>17382</v>
      </c>
      <c r="C1106" s="21" t="s">
        <v>7542</v>
      </c>
      <c r="D1106" s="21" t="s">
        <v>7542</v>
      </c>
      <c r="E1106" s="21" t="s">
        <v>17383</v>
      </c>
      <c r="F1106" s="21" t="s">
        <v>17384</v>
      </c>
      <c r="G1106" s="21" t="s">
        <v>17385</v>
      </c>
      <c r="H1106" s="21" t="s">
        <v>17386</v>
      </c>
      <c r="I1106" s="17" t="s">
        <v>1</v>
      </c>
    </row>
    <row r="1107" spans="1:9">
      <c r="A1107" s="21" t="s">
        <v>17387</v>
      </c>
      <c r="B1107" s="21" t="s">
        <v>17388</v>
      </c>
      <c r="C1107" s="21" t="s">
        <v>7542</v>
      </c>
      <c r="D1107" s="21" t="s">
        <v>7542</v>
      </c>
      <c r="E1107" s="21" t="s">
        <v>17389</v>
      </c>
      <c r="F1107" s="21" t="s">
        <v>17150</v>
      </c>
      <c r="G1107" s="21" t="s">
        <v>17390</v>
      </c>
      <c r="H1107" s="21" t="s">
        <v>17391</v>
      </c>
      <c r="I1107" s="17" t="s">
        <v>1</v>
      </c>
    </row>
    <row r="1108" spans="1:9">
      <c r="A1108" s="21" t="s">
        <v>17392</v>
      </c>
      <c r="B1108" s="21" t="s">
        <v>17393</v>
      </c>
      <c r="C1108" s="21" t="s">
        <v>7542</v>
      </c>
      <c r="D1108" s="21" t="s">
        <v>7542</v>
      </c>
      <c r="E1108" s="21" t="s">
        <v>17394</v>
      </c>
      <c r="F1108" s="21" t="s">
        <v>17395</v>
      </c>
      <c r="G1108" s="21" t="s">
        <v>17396</v>
      </c>
      <c r="H1108" s="21" t="s">
        <v>17397</v>
      </c>
      <c r="I1108" s="17" t="s">
        <v>1</v>
      </c>
    </row>
    <row r="1109" spans="1:9">
      <c r="A1109" s="21" t="s">
        <v>17398</v>
      </c>
      <c r="B1109" s="21" t="s">
        <v>17399</v>
      </c>
      <c r="C1109" s="21" t="s">
        <v>7542</v>
      </c>
      <c r="D1109" s="21" t="s">
        <v>7542</v>
      </c>
      <c r="E1109" s="21" t="s">
        <v>17400</v>
      </c>
      <c r="F1109" s="21" t="s">
        <v>7942</v>
      </c>
      <c r="G1109" s="21" t="s">
        <v>17401</v>
      </c>
      <c r="H1109" s="21" t="s">
        <v>17402</v>
      </c>
      <c r="I1109" s="17" t="s">
        <v>4</v>
      </c>
    </row>
    <row r="1110" spans="1:9">
      <c r="A1110" s="21" t="s">
        <v>17403</v>
      </c>
      <c r="B1110" s="21" t="s">
        <v>17404</v>
      </c>
      <c r="C1110" s="21" t="s">
        <v>7542</v>
      </c>
      <c r="D1110" s="21" t="s">
        <v>7542</v>
      </c>
      <c r="E1110" s="21" t="s">
        <v>17405</v>
      </c>
      <c r="F1110" s="21" t="s">
        <v>7942</v>
      </c>
      <c r="G1110" s="21" t="s">
        <v>17406</v>
      </c>
      <c r="H1110" s="21" t="s">
        <v>17407</v>
      </c>
      <c r="I1110" s="17" t="s">
        <v>4</v>
      </c>
    </row>
    <row r="1111" spans="1:9">
      <c r="A1111" s="21" t="s">
        <v>17408</v>
      </c>
      <c r="B1111" s="21" t="s">
        <v>17409</v>
      </c>
      <c r="C1111" s="21" t="s">
        <v>7542</v>
      </c>
      <c r="D1111" s="21" t="s">
        <v>7542</v>
      </c>
      <c r="E1111" s="21" t="s">
        <v>17410</v>
      </c>
      <c r="F1111" s="21" t="s">
        <v>17411</v>
      </c>
      <c r="G1111" s="21" t="s">
        <v>17412</v>
      </c>
      <c r="H1111" s="21" t="s">
        <v>17413</v>
      </c>
      <c r="I1111" s="17" t="s">
        <v>8</v>
      </c>
    </row>
    <row r="1112" spans="1:9">
      <c r="A1112" s="21" t="s">
        <v>17414</v>
      </c>
      <c r="B1112" s="21" t="s">
        <v>17415</v>
      </c>
      <c r="C1112" s="21" t="s">
        <v>7542</v>
      </c>
      <c r="D1112" s="21" t="s">
        <v>7542</v>
      </c>
      <c r="E1112" s="21" t="s">
        <v>17416</v>
      </c>
      <c r="F1112" s="21" t="s">
        <v>7730</v>
      </c>
      <c r="G1112" s="21" t="s">
        <v>17417</v>
      </c>
      <c r="H1112" s="21" t="s">
        <v>17418</v>
      </c>
      <c r="I1112" s="17" t="s">
        <v>1</v>
      </c>
    </row>
    <row r="1113" spans="1:9">
      <c r="A1113" s="21" t="s">
        <v>17419</v>
      </c>
      <c r="B1113" s="21" t="s">
        <v>17420</v>
      </c>
      <c r="C1113" s="21" t="s">
        <v>7542</v>
      </c>
      <c r="D1113" s="21" t="s">
        <v>7542</v>
      </c>
      <c r="E1113" s="21" t="s">
        <v>17421</v>
      </c>
      <c r="F1113" s="21" t="s">
        <v>17422</v>
      </c>
      <c r="G1113" s="21" t="s">
        <v>17423</v>
      </c>
      <c r="H1113" s="21" t="s">
        <v>17424</v>
      </c>
      <c r="I1113" s="17" t="s">
        <v>1</v>
      </c>
    </row>
    <row r="1114" spans="1:9">
      <c r="A1114" s="21" t="s">
        <v>17425</v>
      </c>
      <c r="B1114" s="21" t="s">
        <v>17426</v>
      </c>
      <c r="C1114" s="21" t="s">
        <v>7542</v>
      </c>
      <c r="D1114" s="21" t="s">
        <v>7542</v>
      </c>
      <c r="E1114" s="21" t="s">
        <v>17427</v>
      </c>
      <c r="F1114" s="21" t="s">
        <v>17428</v>
      </c>
      <c r="G1114" s="21" t="s">
        <v>17429</v>
      </c>
      <c r="H1114" s="21" t="s">
        <v>17430</v>
      </c>
      <c r="I1114" s="17" t="s">
        <v>1</v>
      </c>
    </row>
    <row r="1115" spans="1:9">
      <c r="A1115" s="21" t="s">
        <v>17431</v>
      </c>
      <c r="B1115" s="21" t="s">
        <v>17432</v>
      </c>
      <c r="C1115" s="21" t="s">
        <v>7542</v>
      </c>
      <c r="D1115" s="21" t="s">
        <v>7542</v>
      </c>
      <c r="E1115" s="21" t="s">
        <v>17433</v>
      </c>
      <c r="F1115" s="21" t="s">
        <v>17434</v>
      </c>
      <c r="G1115" s="21" t="s">
        <v>17435</v>
      </c>
      <c r="H1115" s="21" t="s">
        <v>17436</v>
      </c>
      <c r="I1115" s="17" t="s">
        <v>1</v>
      </c>
    </row>
    <row r="1116" spans="1:9">
      <c r="A1116" s="23">
        <v>9788537810545</v>
      </c>
      <c r="B1116" s="21" t="s">
        <v>17437</v>
      </c>
      <c r="C1116" s="21" t="s">
        <v>7542</v>
      </c>
      <c r="D1116" s="21" t="s">
        <v>7542</v>
      </c>
      <c r="E1116" s="21" t="s">
        <v>17438</v>
      </c>
      <c r="F1116" s="21" t="s">
        <v>17439</v>
      </c>
      <c r="G1116" s="21" t="s">
        <v>17440</v>
      </c>
      <c r="H1116" s="21" t="s">
        <v>17441</v>
      </c>
      <c r="I1116" s="17" t="s">
        <v>1</v>
      </c>
    </row>
    <row r="1117" spans="1:9">
      <c r="A1117" s="21" t="s">
        <v>17442</v>
      </c>
      <c r="B1117" s="21" t="s">
        <v>17443</v>
      </c>
      <c r="C1117" s="21" t="s">
        <v>7542</v>
      </c>
      <c r="D1117" s="21" t="s">
        <v>7542</v>
      </c>
      <c r="E1117" s="21" t="s">
        <v>17444</v>
      </c>
      <c r="F1117" s="21" t="s">
        <v>17445</v>
      </c>
      <c r="G1117" s="21" t="s">
        <v>17446</v>
      </c>
      <c r="H1117" s="21" t="s">
        <v>17447</v>
      </c>
      <c r="I1117" s="17" t="s">
        <v>1</v>
      </c>
    </row>
    <row r="1118" spans="1:9">
      <c r="A1118" s="21" t="s">
        <v>17448</v>
      </c>
      <c r="B1118" s="21" t="s">
        <v>17449</v>
      </c>
      <c r="C1118" s="21" t="s">
        <v>7542</v>
      </c>
      <c r="D1118" s="21" t="s">
        <v>7542</v>
      </c>
      <c r="E1118" s="21" t="s">
        <v>17450</v>
      </c>
      <c r="F1118" s="21" t="s">
        <v>17451</v>
      </c>
      <c r="G1118" s="21" t="s">
        <v>17452</v>
      </c>
      <c r="H1118" s="21" t="s">
        <v>17453</v>
      </c>
      <c r="I1118" s="17" t="s">
        <v>1</v>
      </c>
    </row>
    <row r="1119" spans="1:9">
      <c r="A1119" s="23">
        <v>9788537810712</v>
      </c>
      <c r="B1119" s="21" t="s">
        <v>17454</v>
      </c>
      <c r="C1119" s="21" t="s">
        <v>7542</v>
      </c>
      <c r="D1119" s="21" t="s">
        <v>7542</v>
      </c>
      <c r="E1119" s="21" t="s">
        <v>17455</v>
      </c>
      <c r="F1119" s="21" t="s">
        <v>17456</v>
      </c>
      <c r="G1119" s="21" t="s">
        <v>17457</v>
      </c>
      <c r="H1119" s="21" t="s">
        <v>17458</v>
      </c>
      <c r="I1119" s="17" t="s">
        <v>1</v>
      </c>
    </row>
    <row r="1120" spans="1:9">
      <c r="A1120" s="21" t="s">
        <v>17459</v>
      </c>
      <c r="B1120" s="21" t="s">
        <v>17460</v>
      </c>
      <c r="C1120" s="21" t="s">
        <v>7542</v>
      </c>
      <c r="D1120" s="21" t="s">
        <v>7542</v>
      </c>
      <c r="E1120" s="21" t="s">
        <v>17461</v>
      </c>
      <c r="F1120" s="21" t="s">
        <v>17462</v>
      </c>
      <c r="G1120" s="21" t="s">
        <v>3757</v>
      </c>
      <c r="H1120" s="21" t="s">
        <v>17463</v>
      </c>
      <c r="I1120" s="17" t="s">
        <v>1</v>
      </c>
    </row>
    <row r="1121" spans="1:9">
      <c r="A1121" s="21" t="s">
        <v>17464</v>
      </c>
      <c r="B1121" s="21" t="s">
        <v>17465</v>
      </c>
      <c r="C1121" s="21" t="s">
        <v>7542</v>
      </c>
      <c r="D1121" s="21" t="s">
        <v>7542</v>
      </c>
      <c r="E1121" s="21" t="s">
        <v>17466</v>
      </c>
      <c r="F1121" s="21" t="s">
        <v>17303</v>
      </c>
      <c r="G1121" s="21" t="s">
        <v>17467</v>
      </c>
      <c r="H1121" s="21" t="s">
        <v>17468</v>
      </c>
      <c r="I1121" s="17" t="s">
        <v>1</v>
      </c>
    </row>
    <row r="1122" spans="1:9">
      <c r="A1122" s="21" t="s">
        <v>17469</v>
      </c>
      <c r="B1122" s="21" t="s">
        <v>17470</v>
      </c>
      <c r="C1122" s="21" t="s">
        <v>7542</v>
      </c>
      <c r="D1122" s="21" t="s">
        <v>7542</v>
      </c>
      <c r="E1122" s="21" t="s">
        <v>17471</v>
      </c>
      <c r="F1122" s="21" t="s">
        <v>17472</v>
      </c>
      <c r="G1122" s="21" t="s">
        <v>17473</v>
      </c>
      <c r="H1122" s="21" t="s">
        <v>17474</v>
      </c>
      <c r="I1122" s="17" t="s">
        <v>1</v>
      </c>
    </row>
    <row r="1123" spans="1:9">
      <c r="A1123" s="21" t="s">
        <v>17475</v>
      </c>
      <c r="B1123" s="21" t="s">
        <v>17476</v>
      </c>
      <c r="C1123" s="21" t="s">
        <v>7542</v>
      </c>
      <c r="D1123" s="21" t="s">
        <v>7542</v>
      </c>
      <c r="E1123" s="21" t="s">
        <v>17477</v>
      </c>
      <c r="F1123" s="21" t="s">
        <v>17478</v>
      </c>
      <c r="G1123" s="21" t="s">
        <v>17479</v>
      </c>
      <c r="H1123" s="21" t="s">
        <v>17480</v>
      </c>
      <c r="I1123" s="17" t="s">
        <v>1</v>
      </c>
    </row>
    <row r="1124" spans="1:9">
      <c r="A1124" s="21" t="s">
        <v>17481</v>
      </c>
      <c r="B1124" s="21" t="s">
        <v>17482</v>
      </c>
      <c r="C1124" s="21" t="s">
        <v>7542</v>
      </c>
      <c r="D1124" s="21" t="s">
        <v>7542</v>
      </c>
      <c r="E1124" s="21" t="s">
        <v>17483</v>
      </c>
      <c r="F1124" s="21" t="s">
        <v>17484</v>
      </c>
      <c r="G1124" s="21" t="s">
        <v>17485</v>
      </c>
      <c r="H1124" s="21" t="s">
        <v>17486</v>
      </c>
      <c r="I1124" s="17" t="s">
        <v>1</v>
      </c>
    </row>
    <row r="1125" spans="1:9">
      <c r="A1125" s="21" t="s">
        <v>17487</v>
      </c>
      <c r="B1125" s="21" t="s">
        <v>17488</v>
      </c>
      <c r="C1125" s="21" t="s">
        <v>7542</v>
      </c>
      <c r="D1125" s="21" t="s">
        <v>7542</v>
      </c>
      <c r="E1125" s="21" t="s">
        <v>17489</v>
      </c>
      <c r="F1125" s="21" t="s">
        <v>17303</v>
      </c>
      <c r="G1125" s="21" t="s">
        <v>17490</v>
      </c>
      <c r="H1125" s="21" t="s">
        <v>17491</v>
      </c>
      <c r="I1125" s="17" t="s">
        <v>1</v>
      </c>
    </row>
    <row r="1126" spans="1:9">
      <c r="A1126" s="21" t="s">
        <v>17492</v>
      </c>
      <c r="B1126" s="21" t="s">
        <v>17493</v>
      </c>
      <c r="C1126" s="21" t="s">
        <v>7542</v>
      </c>
      <c r="D1126" s="21" t="s">
        <v>7542</v>
      </c>
      <c r="E1126" s="21" t="s">
        <v>17494</v>
      </c>
      <c r="F1126" s="21" t="s">
        <v>17495</v>
      </c>
      <c r="G1126" s="21" t="s">
        <v>17496</v>
      </c>
      <c r="H1126" s="21" t="s">
        <v>17497</v>
      </c>
      <c r="I1126" s="17" t="s">
        <v>1</v>
      </c>
    </row>
    <row r="1127" spans="1:9">
      <c r="A1127" s="21" t="s">
        <v>17498</v>
      </c>
      <c r="B1127" s="21" t="s">
        <v>17499</v>
      </c>
      <c r="C1127" s="21" t="s">
        <v>7542</v>
      </c>
      <c r="D1127" s="21" t="s">
        <v>7542</v>
      </c>
      <c r="E1127" s="21" t="s">
        <v>17500</v>
      </c>
      <c r="F1127" s="21" t="s">
        <v>17501</v>
      </c>
      <c r="G1127" s="21" t="s">
        <v>17502</v>
      </c>
      <c r="H1127" s="21" t="s">
        <v>17503</v>
      </c>
      <c r="I1127" s="17" t="s">
        <v>1</v>
      </c>
    </row>
    <row r="1128" spans="1:9">
      <c r="A1128" s="21" t="s">
        <v>17504</v>
      </c>
      <c r="B1128" s="21" t="s">
        <v>17505</v>
      </c>
      <c r="C1128" s="21" t="s">
        <v>7542</v>
      </c>
      <c r="D1128" s="21" t="s">
        <v>7542</v>
      </c>
      <c r="E1128" s="21" t="s">
        <v>17506</v>
      </c>
      <c r="F1128" s="21" t="s">
        <v>17507</v>
      </c>
      <c r="G1128" s="21" t="s">
        <v>17508</v>
      </c>
      <c r="H1128" s="21" t="s">
        <v>17509</v>
      </c>
      <c r="I1128" s="17" t="s">
        <v>1</v>
      </c>
    </row>
    <row r="1129" spans="1:9">
      <c r="A1129" s="21" t="s">
        <v>17510</v>
      </c>
      <c r="B1129" s="21" t="s">
        <v>17511</v>
      </c>
      <c r="C1129" s="21" t="s">
        <v>7542</v>
      </c>
      <c r="D1129" s="21" t="s">
        <v>7542</v>
      </c>
      <c r="E1129" s="21" t="s">
        <v>17512</v>
      </c>
      <c r="F1129" s="21" t="s">
        <v>17258</v>
      </c>
      <c r="G1129" s="21" t="s">
        <v>17513</v>
      </c>
      <c r="H1129" s="21" t="s">
        <v>17514</v>
      </c>
      <c r="I1129" s="17" t="s">
        <v>1</v>
      </c>
    </row>
    <row r="1130" spans="1:9">
      <c r="A1130" s="21" t="s">
        <v>17515</v>
      </c>
      <c r="B1130" s="21" t="s">
        <v>17516</v>
      </c>
      <c r="C1130" s="21" t="s">
        <v>7542</v>
      </c>
      <c r="D1130" s="21" t="s">
        <v>7542</v>
      </c>
      <c r="E1130" s="21" t="s">
        <v>17517</v>
      </c>
      <c r="F1130" s="21" t="s">
        <v>17518</v>
      </c>
      <c r="G1130" s="21" t="s">
        <v>17519</v>
      </c>
      <c r="H1130" s="21" t="s">
        <v>17520</v>
      </c>
      <c r="I1130" s="17" t="s">
        <v>1</v>
      </c>
    </row>
    <row r="1131" spans="1:9">
      <c r="A1131" s="21" t="s">
        <v>17521</v>
      </c>
      <c r="B1131" s="21" t="s">
        <v>17522</v>
      </c>
      <c r="C1131" s="21" t="s">
        <v>7542</v>
      </c>
      <c r="D1131" s="21" t="s">
        <v>7542</v>
      </c>
      <c r="E1131" s="21" t="s">
        <v>17523</v>
      </c>
      <c r="F1131" s="21" t="s">
        <v>17303</v>
      </c>
      <c r="G1131" s="21" t="s">
        <v>17524</v>
      </c>
      <c r="H1131" s="21" t="s">
        <v>17525</v>
      </c>
      <c r="I1131" s="17" t="s">
        <v>1</v>
      </c>
    </row>
    <row r="1132" spans="1:9">
      <c r="A1132" s="21" t="s">
        <v>17526</v>
      </c>
      <c r="B1132" s="21" t="s">
        <v>17527</v>
      </c>
      <c r="C1132" s="21" t="s">
        <v>7542</v>
      </c>
      <c r="D1132" s="21" t="s">
        <v>7542</v>
      </c>
      <c r="E1132" s="21" t="s">
        <v>17528</v>
      </c>
      <c r="F1132" s="21" t="s">
        <v>17529</v>
      </c>
      <c r="G1132" s="21" t="s">
        <v>17524</v>
      </c>
      <c r="H1132" s="21" t="s">
        <v>17530</v>
      </c>
      <c r="I1132" s="17" t="s">
        <v>1</v>
      </c>
    </row>
    <row r="1133" spans="1:9">
      <c r="A1133" s="21" t="s">
        <v>17531</v>
      </c>
      <c r="B1133" s="21" t="s">
        <v>17532</v>
      </c>
      <c r="C1133" s="21" t="s">
        <v>7542</v>
      </c>
      <c r="D1133" s="21" t="s">
        <v>7542</v>
      </c>
      <c r="E1133" s="21" t="s">
        <v>17533</v>
      </c>
      <c r="F1133" s="21" t="s">
        <v>9810</v>
      </c>
      <c r="G1133" s="21" t="s">
        <v>17534</v>
      </c>
      <c r="H1133" s="21" t="s">
        <v>17535</v>
      </c>
      <c r="I1133" s="17" t="s">
        <v>1</v>
      </c>
    </row>
    <row r="1134" spans="1:9">
      <c r="A1134" s="21" t="s">
        <v>17536</v>
      </c>
      <c r="B1134" s="21" t="s">
        <v>17537</v>
      </c>
      <c r="C1134" s="21" t="s">
        <v>7542</v>
      </c>
      <c r="D1134" s="21" t="s">
        <v>7542</v>
      </c>
      <c r="E1134" s="21" t="s">
        <v>17538</v>
      </c>
      <c r="F1134" s="21" t="s">
        <v>9810</v>
      </c>
      <c r="G1134" s="21" t="s">
        <v>17539</v>
      </c>
      <c r="H1134" s="21" t="s">
        <v>17540</v>
      </c>
      <c r="I1134" s="17" t="s">
        <v>1</v>
      </c>
    </row>
    <row r="1135" spans="1:9">
      <c r="A1135" s="21" t="s">
        <v>17541</v>
      </c>
      <c r="B1135" s="21" t="s">
        <v>17542</v>
      </c>
      <c r="C1135" s="21" t="s">
        <v>7542</v>
      </c>
      <c r="D1135" s="21" t="s">
        <v>7542</v>
      </c>
      <c r="E1135" s="21" t="s">
        <v>17543</v>
      </c>
      <c r="F1135" s="21" t="s">
        <v>17544</v>
      </c>
      <c r="G1135" s="21" t="s">
        <v>17545</v>
      </c>
      <c r="H1135" s="21" t="s">
        <v>17546</v>
      </c>
      <c r="I1135" s="17" t="s">
        <v>1</v>
      </c>
    </row>
    <row r="1136" spans="1:9">
      <c r="A1136" s="21" t="s">
        <v>17547</v>
      </c>
      <c r="B1136" s="21" t="s">
        <v>17548</v>
      </c>
      <c r="C1136" s="21" t="s">
        <v>7542</v>
      </c>
      <c r="D1136" s="21" t="s">
        <v>7542</v>
      </c>
      <c r="E1136" s="21" t="s">
        <v>17549</v>
      </c>
      <c r="F1136" s="21" t="s">
        <v>17550</v>
      </c>
      <c r="G1136" s="21" t="s">
        <v>8695</v>
      </c>
      <c r="H1136" s="21" t="s">
        <v>16705</v>
      </c>
      <c r="I1136" s="17" t="s">
        <v>1</v>
      </c>
    </row>
    <row r="1137" spans="1:9">
      <c r="A1137" s="21" t="s">
        <v>17551</v>
      </c>
      <c r="B1137" s="21" t="s">
        <v>17552</v>
      </c>
      <c r="C1137" s="21" t="s">
        <v>7542</v>
      </c>
      <c r="D1137" s="21" t="s">
        <v>7542</v>
      </c>
      <c r="E1137" s="21" t="s">
        <v>17553</v>
      </c>
      <c r="F1137" s="21" t="s">
        <v>17303</v>
      </c>
      <c r="G1137" s="21" t="s">
        <v>17554</v>
      </c>
      <c r="H1137" s="21" t="s">
        <v>17555</v>
      </c>
      <c r="I1137" s="17" t="s">
        <v>1</v>
      </c>
    </row>
    <row r="1138" spans="1:9">
      <c r="A1138" s="24" t="s">
        <v>18568</v>
      </c>
      <c r="B1138" s="24" t="s">
        <v>18569</v>
      </c>
      <c r="C1138" s="24" t="s">
        <v>8788</v>
      </c>
      <c r="D1138" s="24" t="s">
        <v>6204</v>
      </c>
      <c r="E1138" s="24" t="s">
        <v>18570</v>
      </c>
      <c r="F1138" s="24" t="s">
        <v>18571</v>
      </c>
      <c r="G1138" s="24" t="s">
        <v>18572</v>
      </c>
      <c r="H1138" s="24" t="s">
        <v>18573</v>
      </c>
      <c r="I1138" s="24" t="s">
        <v>39</v>
      </c>
    </row>
    <row r="1139" spans="1:9">
      <c r="A1139" s="24" t="s">
        <v>18574</v>
      </c>
      <c r="B1139" s="24" t="s">
        <v>18575</v>
      </c>
      <c r="C1139" s="24" t="s">
        <v>8788</v>
      </c>
      <c r="D1139" s="24" t="s">
        <v>6204</v>
      </c>
      <c r="E1139" s="24" t="s">
        <v>18576</v>
      </c>
      <c r="F1139" s="24" t="s">
        <v>18577</v>
      </c>
      <c r="G1139" s="24" t="s">
        <v>38</v>
      </c>
      <c r="H1139" s="24" t="s">
        <v>18578</v>
      </c>
      <c r="I1139" s="24" t="s">
        <v>39</v>
      </c>
    </row>
    <row r="1140" spans="1:9">
      <c r="A1140" s="24" t="s">
        <v>18579</v>
      </c>
      <c r="B1140" s="24" t="s">
        <v>18580</v>
      </c>
      <c r="C1140" s="24" t="s">
        <v>8788</v>
      </c>
      <c r="D1140" s="24" t="s">
        <v>6204</v>
      </c>
      <c r="E1140" s="24" t="s">
        <v>18581</v>
      </c>
      <c r="F1140" s="24" t="s">
        <v>18582</v>
      </c>
      <c r="G1140" s="24" t="s">
        <v>18583</v>
      </c>
      <c r="H1140" s="24" t="s">
        <v>18584</v>
      </c>
      <c r="I1140" s="24" t="s">
        <v>1</v>
      </c>
    </row>
    <row r="1141" spans="1:9">
      <c r="A1141" s="24" t="s">
        <v>18585</v>
      </c>
      <c r="B1141" s="24" t="s">
        <v>18586</v>
      </c>
      <c r="C1141" s="24" t="s">
        <v>8788</v>
      </c>
      <c r="D1141" s="24" t="s">
        <v>6204</v>
      </c>
      <c r="E1141" s="24" t="s">
        <v>18587</v>
      </c>
      <c r="F1141" s="24" t="s">
        <v>18588</v>
      </c>
      <c r="G1141" s="24" t="s">
        <v>18572</v>
      </c>
      <c r="H1141" s="24" t="s">
        <v>18589</v>
      </c>
      <c r="I1141" s="24" t="s">
        <v>4</v>
      </c>
    </row>
    <row r="1142" spans="1:9">
      <c r="A1142" s="24" t="s">
        <v>18590</v>
      </c>
      <c r="B1142" s="24" t="s">
        <v>18591</v>
      </c>
      <c r="C1142" s="24" t="s">
        <v>8788</v>
      </c>
      <c r="D1142" s="24" t="s">
        <v>6204</v>
      </c>
      <c r="E1142" s="24" t="s">
        <v>18592</v>
      </c>
      <c r="F1142" s="24" t="s">
        <v>18256</v>
      </c>
      <c r="G1142" s="24" t="s">
        <v>18593</v>
      </c>
      <c r="H1142" s="24" t="s">
        <v>18594</v>
      </c>
      <c r="I1142" s="24" t="s">
        <v>4</v>
      </c>
    </row>
    <row r="1143" spans="1:9">
      <c r="A1143" s="24" t="s">
        <v>18595</v>
      </c>
      <c r="B1143" s="24" t="s">
        <v>18596</v>
      </c>
      <c r="C1143" s="24" t="s">
        <v>8788</v>
      </c>
      <c r="D1143" s="24" t="s">
        <v>6204</v>
      </c>
      <c r="E1143" s="24" t="s">
        <v>18597</v>
      </c>
      <c r="F1143" s="24" t="s">
        <v>18598</v>
      </c>
      <c r="G1143" s="24" t="s">
        <v>10988</v>
      </c>
      <c r="H1143" s="24" t="s">
        <v>18599</v>
      </c>
      <c r="I1143" s="24" t="s">
        <v>1</v>
      </c>
    </row>
    <row r="1144" spans="1:9">
      <c r="A1144" s="24" t="s">
        <v>18600</v>
      </c>
      <c r="B1144" s="24" t="s">
        <v>18601</v>
      </c>
      <c r="C1144" s="24" t="s">
        <v>8788</v>
      </c>
      <c r="D1144" s="24" t="s">
        <v>6204</v>
      </c>
      <c r="E1144" s="24" t="s">
        <v>18602</v>
      </c>
      <c r="F1144" s="24" t="s">
        <v>18475</v>
      </c>
      <c r="G1144" s="24" t="s">
        <v>18593</v>
      </c>
      <c r="H1144" s="24" t="s">
        <v>18603</v>
      </c>
      <c r="I1144" s="24" t="s">
        <v>1</v>
      </c>
    </row>
    <row r="1145" spans="1:9">
      <c r="A1145" s="24" t="s">
        <v>18604</v>
      </c>
      <c r="B1145" s="24" t="s">
        <v>18605</v>
      </c>
      <c r="C1145" s="24" t="s">
        <v>8788</v>
      </c>
      <c r="D1145" s="24" t="s">
        <v>6204</v>
      </c>
      <c r="E1145" s="24" t="s">
        <v>18606</v>
      </c>
      <c r="F1145" s="24" t="s">
        <v>18475</v>
      </c>
      <c r="G1145" s="24" t="s">
        <v>18593</v>
      </c>
      <c r="H1145" s="24" t="s">
        <v>18607</v>
      </c>
      <c r="I1145" s="24" t="s">
        <v>1</v>
      </c>
    </row>
    <row r="1146" spans="1:9">
      <c r="A1146" s="24" t="s">
        <v>18608</v>
      </c>
      <c r="B1146" s="24" t="s">
        <v>18609</v>
      </c>
      <c r="C1146" s="24" t="s">
        <v>8788</v>
      </c>
      <c r="D1146" s="24" t="s">
        <v>6204</v>
      </c>
      <c r="E1146" s="24" t="s">
        <v>18610</v>
      </c>
      <c r="F1146" s="24" t="s">
        <v>6999</v>
      </c>
      <c r="G1146" s="24" t="s">
        <v>18611</v>
      </c>
      <c r="H1146" s="24" t="s">
        <v>18612</v>
      </c>
      <c r="I1146" s="24" t="s">
        <v>1</v>
      </c>
    </row>
    <row r="1147" spans="1:9">
      <c r="A1147" s="24" t="s">
        <v>18613</v>
      </c>
      <c r="B1147" s="24" t="s">
        <v>18614</v>
      </c>
      <c r="C1147" s="24" t="s">
        <v>8788</v>
      </c>
      <c r="D1147" s="24" t="s">
        <v>6204</v>
      </c>
      <c r="E1147" s="24" t="s">
        <v>18615</v>
      </c>
      <c r="F1147" s="24" t="s">
        <v>18475</v>
      </c>
      <c r="G1147" s="24" t="s">
        <v>18593</v>
      </c>
      <c r="H1147" s="24" t="s">
        <v>18616</v>
      </c>
      <c r="I1147" s="24" t="s">
        <v>1</v>
      </c>
    </row>
    <row r="1148" spans="1:9">
      <c r="A1148" s="24" t="s">
        <v>18617</v>
      </c>
      <c r="B1148" s="24" t="s">
        <v>18618</v>
      </c>
      <c r="C1148" s="24" t="s">
        <v>8788</v>
      </c>
      <c r="D1148" s="24" t="s">
        <v>6204</v>
      </c>
      <c r="E1148" s="24" t="s">
        <v>18619</v>
      </c>
      <c r="F1148" s="24" t="s">
        <v>18620</v>
      </c>
      <c r="G1148" s="24" t="s">
        <v>18621</v>
      </c>
      <c r="H1148" s="24" t="s">
        <v>18622</v>
      </c>
      <c r="I1148" s="24" t="s">
        <v>8</v>
      </c>
    </row>
    <row r="1149" spans="1:9">
      <c r="A1149" s="24" t="s">
        <v>18623</v>
      </c>
      <c r="B1149" s="24" t="s">
        <v>18624</v>
      </c>
      <c r="C1149" s="24" t="s">
        <v>8788</v>
      </c>
      <c r="D1149" s="24" t="s">
        <v>6204</v>
      </c>
      <c r="E1149" s="24" t="s">
        <v>18625</v>
      </c>
      <c r="F1149" s="24" t="s">
        <v>6642</v>
      </c>
      <c r="G1149" s="24" t="s">
        <v>18593</v>
      </c>
      <c r="H1149" s="24" t="s">
        <v>18626</v>
      </c>
      <c r="I1149" s="24" t="s">
        <v>1</v>
      </c>
    </row>
    <row r="1150" spans="1:9">
      <c r="A1150" s="24" t="s">
        <v>18627</v>
      </c>
      <c r="B1150" s="24" t="s">
        <v>18628</v>
      </c>
      <c r="C1150" s="24" t="s">
        <v>8788</v>
      </c>
      <c r="D1150" s="24" t="s">
        <v>6204</v>
      </c>
      <c r="E1150" s="24" t="s">
        <v>18629</v>
      </c>
      <c r="F1150" s="24" t="s">
        <v>6342</v>
      </c>
      <c r="G1150" s="24" t="s">
        <v>10988</v>
      </c>
      <c r="H1150" s="24" t="s">
        <v>18630</v>
      </c>
      <c r="I1150" s="24" t="s">
        <v>1</v>
      </c>
    </row>
    <row r="1151" spans="1:9">
      <c r="A1151" s="24" t="s">
        <v>18631</v>
      </c>
      <c r="B1151" s="24" t="s">
        <v>18632</v>
      </c>
      <c r="C1151" s="24" t="s">
        <v>8788</v>
      </c>
      <c r="D1151" s="24" t="s">
        <v>6204</v>
      </c>
      <c r="E1151" s="24" t="s">
        <v>18633</v>
      </c>
      <c r="F1151" s="24" t="s">
        <v>18634</v>
      </c>
      <c r="G1151" s="24" t="s">
        <v>18572</v>
      </c>
      <c r="H1151" s="24" t="s">
        <v>18635</v>
      </c>
      <c r="I1151" s="24" t="s">
        <v>1</v>
      </c>
    </row>
    <row r="1152" spans="1:9">
      <c r="A1152" s="24" t="s">
        <v>18636</v>
      </c>
      <c r="B1152" s="24" t="s">
        <v>18637</v>
      </c>
      <c r="C1152" s="24" t="s">
        <v>8788</v>
      </c>
      <c r="D1152" s="24" t="s">
        <v>6204</v>
      </c>
      <c r="E1152" s="24" t="s">
        <v>18638</v>
      </c>
      <c r="F1152" s="24" t="s">
        <v>18639</v>
      </c>
      <c r="G1152" s="24" t="s">
        <v>3464</v>
      </c>
      <c r="H1152" s="24" t="s">
        <v>18640</v>
      </c>
      <c r="I1152" s="24" t="s">
        <v>1</v>
      </c>
    </row>
    <row r="1153" spans="1:9">
      <c r="A1153" s="24" t="s">
        <v>18641</v>
      </c>
      <c r="B1153" s="24" t="s">
        <v>18642</v>
      </c>
      <c r="C1153" s="24" t="s">
        <v>8788</v>
      </c>
      <c r="D1153" s="24" t="s">
        <v>6204</v>
      </c>
      <c r="E1153" s="24" t="s">
        <v>18643</v>
      </c>
      <c r="F1153" s="24" t="s">
        <v>18644</v>
      </c>
      <c r="G1153" s="24" t="s">
        <v>18593</v>
      </c>
      <c r="H1153" s="24" t="s">
        <v>18645</v>
      </c>
      <c r="I1153" s="24" t="s">
        <v>1</v>
      </c>
    </row>
    <row r="1154" spans="1:9">
      <c r="A1154" s="24" t="s">
        <v>18646</v>
      </c>
      <c r="B1154" s="24" t="s">
        <v>18647</v>
      </c>
      <c r="C1154" s="24" t="s">
        <v>8788</v>
      </c>
      <c r="D1154" s="24" t="s">
        <v>6204</v>
      </c>
      <c r="E1154" s="24" t="s">
        <v>18648</v>
      </c>
      <c r="F1154" s="24" t="s">
        <v>18649</v>
      </c>
      <c r="G1154" s="24" t="s">
        <v>18593</v>
      </c>
      <c r="H1154" s="24" t="s">
        <v>18650</v>
      </c>
      <c r="I1154" s="24" t="s">
        <v>1</v>
      </c>
    </row>
    <row r="1155" spans="1:9">
      <c r="A1155" s="24" t="s">
        <v>18651</v>
      </c>
      <c r="B1155" s="24" t="s">
        <v>18652</v>
      </c>
      <c r="C1155" s="24" t="s">
        <v>8788</v>
      </c>
      <c r="D1155" s="24" t="s">
        <v>6204</v>
      </c>
      <c r="E1155" s="24" t="s">
        <v>18653</v>
      </c>
      <c r="F1155" s="24" t="s">
        <v>18654</v>
      </c>
      <c r="G1155" s="24" t="s">
        <v>18593</v>
      </c>
      <c r="H1155" s="24" t="s">
        <v>18655</v>
      </c>
      <c r="I1155" s="24" t="s">
        <v>8</v>
      </c>
    </row>
    <row r="1156" spans="1:9">
      <c r="A1156" s="24" t="s">
        <v>18656</v>
      </c>
      <c r="B1156" s="24" t="s">
        <v>18657</v>
      </c>
      <c r="C1156" s="24" t="s">
        <v>8788</v>
      </c>
      <c r="D1156" s="24" t="s">
        <v>6204</v>
      </c>
      <c r="E1156" s="24" t="s">
        <v>18658</v>
      </c>
      <c r="F1156" s="24" t="s">
        <v>18659</v>
      </c>
      <c r="G1156" s="24" t="s">
        <v>18593</v>
      </c>
      <c r="H1156" s="24" t="s">
        <v>18660</v>
      </c>
      <c r="I1156" s="24" t="s">
        <v>1</v>
      </c>
    </row>
    <row r="1157" spans="1:9">
      <c r="A1157" s="24" t="s">
        <v>18661</v>
      </c>
      <c r="B1157" s="24" t="s">
        <v>18662</v>
      </c>
      <c r="C1157" s="24" t="s">
        <v>8788</v>
      </c>
      <c r="D1157" s="24" t="s">
        <v>6204</v>
      </c>
      <c r="E1157" s="24" t="s">
        <v>18663</v>
      </c>
      <c r="F1157" s="24" t="s">
        <v>18664</v>
      </c>
      <c r="G1157" s="24" t="s">
        <v>18593</v>
      </c>
      <c r="H1157" s="24" t="s">
        <v>18665</v>
      </c>
      <c r="I1157" s="24" t="s">
        <v>1</v>
      </c>
    </row>
    <row r="1158" spans="1:9">
      <c r="A1158" s="24" t="s">
        <v>18666</v>
      </c>
      <c r="B1158" s="24" t="s">
        <v>18667</v>
      </c>
      <c r="C1158" s="24" t="s">
        <v>8788</v>
      </c>
      <c r="D1158" s="24" t="s">
        <v>6204</v>
      </c>
      <c r="E1158" s="24" t="s">
        <v>18668</v>
      </c>
      <c r="F1158" s="24" t="s">
        <v>18669</v>
      </c>
      <c r="G1158" s="24" t="s">
        <v>18670</v>
      </c>
      <c r="H1158" s="24" t="s">
        <v>18671</v>
      </c>
      <c r="I1158" s="24" t="s">
        <v>1</v>
      </c>
    </row>
    <row r="1159" spans="1:9">
      <c r="A1159" s="24" t="s">
        <v>18672</v>
      </c>
      <c r="B1159" s="24" t="s">
        <v>18673</v>
      </c>
      <c r="C1159" s="24" t="s">
        <v>8788</v>
      </c>
      <c r="D1159" s="24" t="s">
        <v>6204</v>
      </c>
      <c r="E1159" s="24" t="s">
        <v>18674</v>
      </c>
      <c r="F1159" s="24" t="s">
        <v>18675</v>
      </c>
      <c r="G1159" s="24" t="s">
        <v>10988</v>
      </c>
      <c r="H1159" s="24" t="s">
        <v>18676</v>
      </c>
      <c r="I1159" s="24" t="s">
        <v>1</v>
      </c>
    </row>
    <row r="1160" spans="1:9">
      <c r="A1160" s="24" t="s">
        <v>18677</v>
      </c>
      <c r="B1160" s="24" t="s">
        <v>18678</v>
      </c>
      <c r="C1160" s="24" t="s">
        <v>8788</v>
      </c>
      <c r="D1160" s="24" t="s">
        <v>6204</v>
      </c>
      <c r="E1160" s="24" t="s">
        <v>18679</v>
      </c>
      <c r="F1160" s="24" t="s">
        <v>18680</v>
      </c>
      <c r="G1160" s="24" t="s">
        <v>10988</v>
      </c>
      <c r="H1160" s="24" t="s">
        <v>18681</v>
      </c>
      <c r="I1160" s="24" t="s">
        <v>1</v>
      </c>
    </row>
    <row r="1161" spans="1:9">
      <c r="A1161" s="24" t="s">
        <v>18682</v>
      </c>
      <c r="B1161" s="24" t="s">
        <v>18683</v>
      </c>
      <c r="C1161" s="24" t="s">
        <v>8788</v>
      </c>
      <c r="D1161" s="24" t="s">
        <v>6204</v>
      </c>
      <c r="E1161" s="24" t="s">
        <v>18684</v>
      </c>
      <c r="F1161" s="24" t="s">
        <v>18685</v>
      </c>
      <c r="G1161" s="24" t="s">
        <v>10988</v>
      </c>
      <c r="H1161" s="24" t="s">
        <v>18686</v>
      </c>
      <c r="I1161" s="24" t="s">
        <v>1</v>
      </c>
    </row>
    <row r="1162" spans="1:9">
      <c r="A1162" s="24" t="s">
        <v>18687</v>
      </c>
      <c r="B1162" s="24" t="s">
        <v>18688</v>
      </c>
      <c r="C1162" s="24" t="s">
        <v>8788</v>
      </c>
      <c r="D1162" s="24" t="s">
        <v>6204</v>
      </c>
      <c r="E1162" s="24" t="s">
        <v>18689</v>
      </c>
      <c r="F1162" s="24" t="s">
        <v>18690</v>
      </c>
      <c r="G1162" s="24" t="s">
        <v>10988</v>
      </c>
      <c r="H1162" s="24" t="s">
        <v>18691</v>
      </c>
      <c r="I1162" s="24" t="s">
        <v>4</v>
      </c>
    </row>
    <row r="1163" spans="1:9">
      <c r="A1163" s="24" t="s">
        <v>18692</v>
      </c>
      <c r="B1163" s="24" t="s">
        <v>18693</v>
      </c>
      <c r="C1163" s="24" t="s">
        <v>8788</v>
      </c>
      <c r="D1163" s="24" t="s">
        <v>6204</v>
      </c>
      <c r="E1163" s="24" t="s">
        <v>18694</v>
      </c>
      <c r="F1163" s="24" t="s">
        <v>18695</v>
      </c>
      <c r="G1163" s="24" t="s">
        <v>10988</v>
      </c>
      <c r="H1163" s="24" t="s">
        <v>18696</v>
      </c>
      <c r="I1163" s="24" t="s">
        <v>1</v>
      </c>
    </row>
    <row r="1164" spans="1:9">
      <c r="A1164" s="24" t="s">
        <v>18697</v>
      </c>
      <c r="B1164" s="24" t="s">
        <v>18698</v>
      </c>
      <c r="C1164" s="24" t="s">
        <v>8788</v>
      </c>
      <c r="D1164" s="24" t="s">
        <v>6204</v>
      </c>
      <c r="E1164" s="24" t="s">
        <v>18699</v>
      </c>
      <c r="F1164" s="24" t="s">
        <v>18700</v>
      </c>
      <c r="G1164" s="24" t="s">
        <v>10988</v>
      </c>
      <c r="H1164" s="24" t="s">
        <v>18701</v>
      </c>
      <c r="I1164" s="24" t="s">
        <v>1</v>
      </c>
    </row>
    <row r="1165" spans="1:9">
      <c r="A1165" s="24" t="s">
        <v>18702</v>
      </c>
      <c r="B1165" s="24" t="s">
        <v>18703</v>
      </c>
      <c r="C1165" s="24" t="s">
        <v>8788</v>
      </c>
      <c r="D1165" s="24" t="s">
        <v>6204</v>
      </c>
      <c r="E1165" s="24" t="s">
        <v>18704</v>
      </c>
      <c r="F1165" s="24" t="s">
        <v>18705</v>
      </c>
      <c r="G1165" s="24" t="s">
        <v>10988</v>
      </c>
      <c r="H1165" s="24" t="s">
        <v>18706</v>
      </c>
      <c r="I1165" s="24" t="s">
        <v>1</v>
      </c>
    </row>
    <row r="1166" spans="1:9">
      <c r="A1166" s="24" t="s">
        <v>18707</v>
      </c>
      <c r="B1166" s="24" t="s">
        <v>18708</v>
      </c>
      <c r="C1166" s="24" t="s">
        <v>8788</v>
      </c>
      <c r="D1166" s="24" t="s">
        <v>6204</v>
      </c>
      <c r="E1166" s="24" t="s">
        <v>18709</v>
      </c>
      <c r="F1166" s="24" t="s">
        <v>18710</v>
      </c>
      <c r="G1166" s="24" t="s">
        <v>10988</v>
      </c>
      <c r="H1166" s="24" t="s">
        <v>18711</v>
      </c>
      <c r="I1166" s="24" t="s">
        <v>4</v>
      </c>
    </row>
    <row r="1167" spans="1:9">
      <c r="A1167" s="24" t="s">
        <v>18712</v>
      </c>
      <c r="B1167" s="24" t="s">
        <v>18713</v>
      </c>
      <c r="C1167" s="24" t="s">
        <v>8788</v>
      </c>
      <c r="D1167" s="24" t="s">
        <v>6204</v>
      </c>
      <c r="E1167" s="24" t="s">
        <v>18714</v>
      </c>
      <c r="F1167" s="24" t="s">
        <v>18715</v>
      </c>
      <c r="G1167" s="24" t="s">
        <v>10988</v>
      </c>
      <c r="H1167" s="24" t="s">
        <v>18716</v>
      </c>
      <c r="I1167" s="24" t="s">
        <v>1</v>
      </c>
    </row>
    <row r="1168" spans="1:9">
      <c r="A1168" s="24" t="s">
        <v>18717</v>
      </c>
      <c r="B1168" s="24" t="s">
        <v>18718</v>
      </c>
      <c r="C1168" s="24" t="s">
        <v>8788</v>
      </c>
      <c r="D1168" s="24" t="s">
        <v>6204</v>
      </c>
      <c r="E1168" s="24" t="s">
        <v>18719</v>
      </c>
      <c r="F1168" s="24" t="s">
        <v>18720</v>
      </c>
      <c r="G1168" s="24" t="s">
        <v>18572</v>
      </c>
      <c r="H1168" s="24" t="s">
        <v>18721</v>
      </c>
      <c r="I1168" s="24" t="s">
        <v>1</v>
      </c>
    </row>
    <row r="1169" spans="1:9">
      <c r="A1169" s="24" t="s">
        <v>18722</v>
      </c>
      <c r="B1169" s="24" t="s">
        <v>18723</v>
      </c>
      <c r="C1169" s="24" t="s">
        <v>8788</v>
      </c>
      <c r="D1169" s="24" t="s">
        <v>6204</v>
      </c>
      <c r="E1169" s="24" t="s">
        <v>18724</v>
      </c>
      <c r="F1169" s="24" t="s">
        <v>18720</v>
      </c>
      <c r="G1169" s="24" t="s">
        <v>18572</v>
      </c>
      <c r="H1169" s="24" t="s">
        <v>18725</v>
      </c>
      <c r="I1169" s="24" t="s">
        <v>1</v>
      </c>
    </row>
    <row r="1170" spans="1:9">
      <c r="A1170" s="24" t="s">
        <v>18726</v>
      </c>
      <c r="B1170" s="24" t="s">
        <v>18727</v>
      </c>
      <c r="C1170" s="24" t="s">
        <v>8788</v>
      </c>
      <c r="D1170" s="24" t="s">
        <v>6204</v>
      </c>
      <c r="E1170" s="24" t="s">
        <v>18728</v>
      </c>
      <c r="F1170" s="24" t="s">
        <v>18720</v>
      </c>
      <c r="G1170" s="24" t="s">
        <v>18572</v>
      </c>
      <c r="H1170" s="24" t="s">
        <v>18729</v>
      </c>
      <c r="I1170" s="24" t="s">
        <v>1</v>
      </c>
    </row>
    <row r="1171" spans="1:9">
      <c r="A1171" s="24" t="s">
        <v>18730</v>
      </c>
      <c r="B1171" s="24" t="s">
        <v>18731</v>
      </c>
      <c r="C1171" s="24" t="s">
        <v>8788</v>
      </c>
      <c r="D1171" s="24" t="s">
        <v>6204</v>
      </c>
      <c r="E1171" s="24" t="s">
        <v>18732</v>
      </c>
      <c r="F1171" s="24" t="s">
        <v>18720</v>
      </c>
      <c r="G1171" s="24" t="s">
        <v>18572</v>
      </c>
      <c r="H1171" s="24" t="s">
        <v>18733</v>
      </c>
      <c r="I1171" s="24" t="s">
        <v>1</v>
      </c>
    </row>
    <row r="1172" spans="1:9">
      <c r="A1172" s="24" t="s">
        <v>18734</v>
      </c>
      <c r="B1172" s="24" t="s">
        <v>18735</v>
      </c>
      <c r="C1172" s="24" t="s">
        <v>8788</v>
      </c>
      <c r="D1172" s="24" t="s">
        <v>6204</v>
      </c>
      <c r="E1172" s="24" t="s">
        <v>18736</v>
      </c>
      <c r="F1172" s="24" t="s">
        <v>18737</v>
      </c>
      <c r="G1172" s="24" t="s">
        <v>18572</v>
      </c>
      <c r="H1172" s="24" t="s">
        <v>18738</v>
      </c>
      <c r="I1172" s="24" t="s">
        <v>1</v>
      </c>
    </row>
    <row r="1173" spans="1:9">
      <c r="A1173" s="24" t="s">
        <v>18739</v>
      </c>
      <c r="B1173" s="24" t="s">
        <v>18740</v>
      </c>
      <c r="C1173" s="24" t="s">
        <v>8788</v>
      </c>
      <c r="D1173" s="24" t="s">
        <v>6204</v>
      </c>
      <c r="E1173" s="24" t="s">
        <v>18741</v>
      </c>
      <c r="F1173" s="24" t="s">
        <v>18742</v>
      </c>
      <c r="G1173" s="24" t="s">
        <v>18572</v>
      </c>
      <c r="H1173" s="24" t="s">
        <v>18743</v>
      </c>
      <c r="I1173" s="24" t="s">
        <v>39</v>
      </c>
    </row>
    <row r="1174" spans="1:9">
      <c r="A1174" s="24" t="s">
        <v>18744</v>
      </c>
      <c r="B1174" s="24" t="s">
        <v>18745</v>
      </c>
      <c r="C1174" s="24" t="s">
        <v>8788</v>
      </c>
      <c r="D1174" s="24" t="s">
        <v>6204</v>
      </c>
      <c r="E1174" s="24" t="s">
        <v>18746</v>
      </c>
      <c r="F1174" s="24" t="s">
        <v>6225</v>
      </c>
      <c r="G1174" s="24" t="s">
        <v>18572</v>
      </c>
      <c r="H1174" s="24" t="s">
        <v>18747</v>
      </c>
      <c r="I1174" s="24" t="s">
        <v>8</v>
      </c>
    </row>
    <row r="1175" spans="1:9">
      <c r="A1175" s="24" t="s">
        <v>18748</v>
      </c>
      <c r="B1175" s="24" t="s">
        <v>18749</v>
      </c>
      <c r="C1175" s="24" t="s">
        <v>8788</v>
      </c>
      <c r="D1175" s="24" t="s">
        <v>6204</v>
      </c>
      <c r="E1175" s="24" t="s">
        <v>18750</v>
      </c>
      <c r="F1175" s="24" t="s">
        <v>18751</v>
      </c>
      <c r="G1175" s="24" t="s">
        <v>18572</v>
      </c>
      <c r="H1175" s="24" t="s">
        <v>18752</v>
      </c>
      <c r="I1175" s="24" t="s">
        <v>8</v>
      </c>
    </row>
    <row r="1176" spans="1:9">
      <c r="A1176" s="24" t="s">
        <v>18753</v>
      </c>
      <c r="B1176" s="24" t="s">
        <v>18754</v>
      </c>
      <c r="C1176" s="24" t="s">
        <v>8788</v>
      </c>
      <c r="D1176" s="24" t="s">
        <v>6204</v>
      </c>
      <c r="E1176" s="24" t="s">
        <v>18755</v>
      </c>
      <c r="F1176" s="24" t="s">
        <v>18756</v>
      </c>
      <c r="G1176" s="24" t="s">
        <v>18757</v>
      </c>
      <c r="H1176" s="24" t="s">
        <v>18758</v>
      </c>
      <c r="I1176" s="24" t="s">
        <v>1</v>
      </c>
    </row>
    <row r="1177" spans="1:9">
      <c r="A1177" s="24" t="s">
        <v>18759</v>
      </c>
      <c r="B1177" s="24" t="s">
        <v>18760</v>
      </c>
      <c r="C1177" s="24" t="s">
        <v>8788</v>
      </c>
      <c r="D1177" s="24" t="s">
        <v>6204</v>
      </c>
      <c r="E1177" s="24" t="s">
        <v>18761</v>
      </c>
      <c r="F1177" s="24" t="s">
        <v>6384</v>
      </c>
      <c r="G1177" s="24" t="s">
        <v>18593</v>
      </c>
      <c r="H1177" s="24" t="s">
        <v>18762</v>
      </c>
      <c r="I1177" s="24" t="s">
        <v>39</v>
      </c>
    </row>
    <row r="1178" spans="1:9">
      <c r="A1178" s="24" t="s">
        <v>18763</v>
      </c>
      <c r="B1178" s="24" t="s">
        <v>18764</v>
      </c>
      <c r="C1178" s="24" t="s">
        <v>8788</v>
      </c>
      <c r="D1178" s="24" t="s">
        <v>6204</v>
      </c>
      <c r="E1178" s="24" t="s">
        <v>18765</v>
      </c>
      <c r="F1178" s="24" t="s">
        <v>18766</v>
      </c>
      <c r="G1178" s="24" t="s">
        <v>10988</v>
      </c>
      <c r="H1178" s="24" t="s">
        <v>18767</v>
      </c>
      <c r="I1178" s="24" t="s">
        <v>1</v>
      </c>
    </row>
    <row r="1179" spans="1:9">
      <c r="A1179" s="24" t="s">
        <v>18768</v>
      </c>
      <c r="B1179" s="24" t="s">
        <v>18769</v>
      </c>
      <c r="C1179" s="24" t="s">
        <v>8788</v>
      </c>
      <c r="D1179" s="24" t="s">
        <v>6204</v>
      </c>
      <c r="E1179" s="24" t="s">
        <v>18770</v>
      </c>
      <c r="F1179" s="24" t="s">
        <v>18771</v>
      </c>
      <c r="G1179" s="24" t="s">
        <v>10988</v>
      </c>
      <c r="H1179" s="24" t="s">
        <v>18772</v>
      </c>
      <c r="I1179" s="24" t="s">
        <v>1</v>
      </c>
    </row>
    <row r="1180" spans="1:9">
      <c r="A1180" s="24" t="s">
        <v>18773</v>
      </c>
      <c r="B1180" s="24" t="s">
        <v>18774</v>
      </c>
      <c r="C1180" s="24" t="s">
        <v>8788</v>
      </c>
      <c r="D1180" s="24" t="s">
        <v>6204</v>
      </c>
      <c r="E1180" s="24" t="s">
        <v>18775</v>
      </c>
      <c r="F1180" s="24" t="s">
        <v>18776</v>
      </c>
      <c r="G1180" s="24" t="s">
        <v>18777</v>
      </c>
      <c r="H1180" s="24" t="s">
        <v>18778</v>
      </c>
      <c r="I1180" s="24" t="s">
        <v>1</v>
      </c>
    </row>
    <row r="1181" spans="1:9">
      <c r="A1181" s="24" t="s">
        <v>18779</v>
      </c>
      <c r="B1181" s="24" t="s">
        <v>18779</v>
      </c>
      <c r="C1181" s="24" t="s">
        <v>8788</v>
      </c>
      <c r="D1181" s="24" t="s">
        <v>6204</v>
      </c>
      <c r="E1181" s="24" t="s">
        <v>18780</v>
      </c>
      <c r="F1181" s="24" t="s">
        <v>18567</v>
      </c>
      <c r="G1181" s="24" t="s">
        <v>18781</v>
      </c>
      <c r="H1181" s="24" t="s">
        <v>18782</v>
      </c>
      <c r="I1181" s="24" t="s">
        <v>4</v>
      </c>
    </row>
    <row r="1182" spans="1:9">
      <c r="A1182" s="24" t="s">
        <v>18783</v>
      </c>
      <c r="B1182" s="24" t="s">
        <v>18783</v>
      </c>
      <c r="C1182" s="24" t="s">
        <v>8788</v>
      </c>
      <c r="D1182" s="24" t="s">
        <v>6204</v>
      </c>
      <c r="E1182" s="24" t="s">
        <v>18784</v>
      </c>
      <c r="F1182" s="24" t="s">
        <v>18567</v>
      </c>
      <c r="G1182" s="24" t="s">
        <v>18781</v>
      </c>
      <c r="H1182" s="24" t="s">
        <v>18785</v>
      </c>
      <c r="I1182" s="24" t="s">
        <v>4</v>
      </c>
    </row>
    <row r="1183" spans="1:9">
      <c r="A1183" s="24" t="s">
        <v>18786</v>
      </c>
      <c r="B1183" s="24" t="s">
        <v>18787</v>
      </c>
      <c r="C1183" s="24" t="s">
        <v>8788</v>
      </c>
      <c r="D1183" s="24" t="s">
        <v>6204</v>
      </c>
      <c r="E1183" s="24" t="s">
        <v>18788</v>
      </c>
      <c r="F1183" s="24" t="s">
        <v>18789</v>
      </c>
      <c r="G1183" s="24" t="s">
        <v>18670</v>
      </c>
      <c r="H1183" s="24" t="s">
        <v>18790</v>
      </c>
      <c r="I1183" s="24" t="s">
        <v>1</v>
      </c>
    </row>
    <row r="1184" spans="1:9">
      <c r="A1184" s="24" t="s">
        <v>18791</v>
      </c>
      <c r="B1184" s="24" t="s">
        <v>18792</v>
      </c>
      <c r="C1184" s="24" t="s">
        <v>8788</v>
      </c>
      <c r="D1184" s="24" t="s">
        <v>6204</v>
      </c>
      <c r="E1184" s="24" t="s">
        <v>18793</v>
      </c>
      <c r="F1184" s="24" t="s">
        <v>18794</v>
      </c>
      <c r="G1184" s="24" t="s">
        <v>11059</v>
      </c>
      <c r="H1184" s="24" t="s">
        <v>18795</v>
      </c>
      <c r="I1184" s="24" t="s">
        <v>4</v>
      </c>
    </row>
    <row r="1185" spans="1:9">
      <c r="A1185" s="24" t="s">
        <v>18796</v>
      </c>
      <c r="B1185" s="24" t="s">
        <v>18797</v>
      </c>
      <c r="C1185" s="24" t="s">
        <v>8788</v>
      </c>
      <c r="D1185" s="24" t="s">
        <v>6204</v>
      </c>
      <c r="E1185" s="24" t="s">
        <v>18798</v>
      </c>
      <c r="F1185" s="24" t="s">
        <v>6908</v>
      </c>
      <c r="G1185" s="24" t="s">
        <v>18799</v>
      </c>
      <c r="H1185" s="24" t="s">
        <v>18800</v>
      </c>
      <c r="I1185" s="24" t="s">
        <v>4</v>
      </c>
    </row>
    <row r="1186" spans="1:9">
      <c r="A1186" s="24" t="s">
        <v>18801</v>
      </c>
      <c r="B1186" s="24" t="s">
        <v>18802</v>
      </c>
      <c r="C1186" s="24" t="s">
        <v>8788</v>
      </c>
      <c r="D1186" s="24" t="s">
        <v>6204</v>
      </c>
      <c r="E1186" s="24" t="s">
        <v>18803</v>
      </c>
      <c r="F1186" s="24" t="s">
        <v>6512</v>
      </c>
      <c r="G1186" s="24" t="s">
        <v>18799</v>
      </c>
      <c r="H1186" s="24" t="s">
        <v>18804</v>
      </c>
      <c r="I1186" s="24" t="s">
        <v>4</v>
      </c>
    </row>
    <row r="1187" spans="1:9">
      <c r="A1187" s="24" t="s">
        <v>18805</v>
      </c>
      <c r="B1187" s="24" t="s">
        <v>18806</v>
      </c>
      <c r="C1187" s="24" t="s">
        <v>8788</v>
      </c>
      <c r="D1187" s="24" t="s">
        <v>6204</v>
      </c>
      <c r="E1187" s="24" t="s">
        <v>18807</v>
      </c>
      <c r="F1187" s="24" t="s">
        <v>18808</v>
      </c>
      <c r="G1187" s="24" t="s">
        <v>18809</v>
      </c>
      <c r="H1187" s="24" t="s">
        <v>18810</v>
      </c>
      <c r="I1187" s="24" t="s">
        <v>1</v>
      </c>
    </row>
    <row r="1188" spans="1:9">
      <c r="A1188" s="24" t="s">
        <v>18811</v>
      </c>
      <c r="B1188" s="24" t="s">
        <v>18792</v>
      </c>
      <c r="C1188" s="24" t="s">
        <v>8788</v>
      </c>
      <c r="D1188" s="24" t="s">
        <v>6204</v>
      </c>
      <c r="E1188" s="24" t="s">
        <v>18812</v>
      </c>
      <c r="F1188" s="24" t="s">
        <v>18813</v>
      </c>
      <c r="G1188" s="24" t="s">
        <v>18814</v>
      </c>
      <c r="H1188" s="24" t="s">
        <v>18815</v>
      </c>
      <c r="I1188" s="24" t="s">
        <v>8</v>
      </c>
    </row>
    <row r="1189" spans="1:9">
      <c r="A1189" s="24" t="s">
        <v>18816</v>
      </c>
      <c r="B1189" s="24" t="s">
        <v>18817</v>
      </c>
      <c r="C1189" s="24" t="s">
        <v>8788</v>
      </c>
      <c r="D1189" s="24" t="s">
        <v>6204</v>
      </c>
      <c r="E1189" s="24" t="s">
        <v>18818</v>
      </c>
      <c r="F1189" s="24" t="s">
        <v>18819</v>
      </c>
      <c r="G1189" s="24" t="s">
        <v>10435</v>
      </c>
      <c r="H1189" s="24" t="s">
        <v>18820</v>
      </c>
      <c r="I1189" s="24" t="s">
        <v>1</v>
      </c>
    </row>
    <row r="1190" spans="1:9">
      <c r="A1190" s="24" t="s">
        <v>18821</v>
      </c>
      <c r="B1190" s="24" t="s">
        <v>18822</v>
      </c>
      <c r="C1190" s="24" t="s">
        <v>8788</v>
      </c>
      <c r="D1190" s="24" t="s">
        <v>6204</v>
      </c>
      <c r="E1190" s="24" t="s">
        <v>18823</v>
      </c>
      <c r="F1190" s="24" t="s">
        <v>18256</v>
      </c>
      <c r="G1190" s="24" t="s">
        <v>18814</v>
      </c>
      <c r="H1190" s="24" t="s">
        <v>18824</v>
      </c>
      <c r="I1190" s="24" t="s">
        <v>4</v>
      </c>
    </row>
    <row r="1191" spans="1:9">
      <c r="A1191" s="24" t="s">
        <v>18825</v>
      </c>
      <c r="B1191" s="24" t="s">
        <v>18826</v>
      </c>
      <c r="C1191" s="24" t="s">
        <v>8788</v>
      </c>
      <c r="D1191" s="24" t="s">
        <v>6204</v>
      </c>
      <c r="E1191" s="24" t="s">
        <v>18827</v>
      </c>
      <c r="F1191" s="24" t="s">
        <v>6842</v>
      </c>
      <c r="G1191" s="24" t="s">
        <v>18828</v>
      </c>
      <c r="H1191" s="24" t="s">
        <v>18829</v>
      </c>
      <c r="I1191" s="24" t="s">
        <v>1</v>
      </c>
    </row>
    <row r="1192" spans="1:9">
      <c r="A1192" s="24" t="s">
        <v>18830</v>
      </c>
      <c r="B1192" s="24" t="s">
        <v>18831</v>
      </c>
      <c r="C1192" s="24" t="s">
        <v>8788</v>
      </c>
      <c r="D1192" s="24" t="s">
        <v>6204</v>
      </c>
      <c r="E1192" s="24" t="s">
        <v>18832</v>
      </c>
      <c r="F1192" s="24" t="s">
        <v>18833</v>
      </c>
      <c r="G1192" s="24" t="s">
        <v>3502</v>
      </c>
      <c r="H1192" s="24" t="s">
        <v>18834</v>
      </c>
      <c r="I1192" s="24" t="s">
        <v>4</v>
      </c>
    </row>
    <row r="1193" spans="1:9">
      <c r="A1193" s="24" t="s">
        <v>18835</v>
      </c>
      <c r="B1193" s="24" t="s">
        <v>18836</v>
      </c>
      <c r="C1193" s="24" t="s">
        <v>8788</v>
      </c>
      <c r="D1193" s="24" t="s">
        <v>6204</v>
      </c>
      <c r="E1193" s="24" t="s">
        <v>18837</v>
      </c>
      <c r="F1193" s="24" t="s">
        <v>18838</v>
      </c>
      <c r="G1193" s="24" t="s">
        <v>3490</v>
      </c>
      <c r="H1193" s="24" t="s">
        <v>18839</v>
      </c>
      <c r="I1193" s="24" t="s">
        <v>4</v>
      </c>
    </row>
    <row r="1194" spans="1:9">
      <c r="A1194" s="24" t="s">
        <v>18840</v>
      </c>
      <c r="B1194" s="24" t="s">
        <v>18841</v>
      </c>
      <c r="C1194" s="24" t="s">
        <v>8788</v>
      </c>
      <c r="D1194" s="24" t="s">
        <v>6204</v>
      </c>
      <c r="E1194" s="24" t="s">
        <v>18842</v>
      </c>
      <c r="F1194" s="24" t="s">
        <v>18843</v>
      </c>
      <c r="G1194" s="24" t="s">
        <v>3517</v>
      </c>
      <c r="H1194" s="24" t="s">
        <v>18844</v>
      </c>
      <c r="I1194" s="24" t="s">
        <v>4</v>
      </c>
    </row>
    <row r="1195" spans="1:9">
      <c r="A1195" s="24" t="s">
        <v>18845</v>
      </c>
      <c r="B1195" s="24" t="s">
        <v>18846</v>
      </c>
      <c r="C1195" s="24" t="s">
        <v>8788</v>
      </c>
      <c r="D1195" s="24" t="s">
        <v>6204</v>
      </c>
      <c r="E1195" s="24" t="s">
        <v>18847</v>
      </c>
      <c r="F1195" s="24" t="s">
        <v>18848</v>
      </c>
      <c r="G1195" s="24" t="s">
        <v>3493</v>
      </c>
      <c r="H1195" s="24" t="s">
        <v>18849</v>
      </c>
      <c r="I1195" s="24" t="s">
        <v>1</v>
      </c>
    </row>
    <row r="1196" spans="1:9">
      <c r="A1196" s="24" t="s">
        <v>18850</v>
      </c>
      <c r="B1196" s="24" t="s">
        <v>18851</v>
      </c>
      <c r="C1196" s="24" t="s">
        <v>8788</v>
      </c>
      <c r="D1196" s="24" t="s">
        <v>6204</v>
      </c>
      <c r="E1196" s="24" t="s">
        <v>18852</v>
      </c>
      <c r="F1196" s="24" t="s">
        <v>18853</v>
      </c>
      <c r="G1196" s="24" t="s">
        <v>3480</v>
      </c>
      <c r="H1196" s="24" t="s">
        <v>18854</v>
      </c>
      <c r="I1196" s="24" t="s">
        <v>4</v>
      </c>
    </row>
    <row r="1197" spans="1:9">
      <c r="A1197" s="24" t="s">
        <v>18855</v>
      </c>
      <c r="B1197" s="24" t="s">
        <v>18856</v>
      </c>
      <c r="C1197" s="24" t="s">
        <v>8788</v>
      </c>
      <c r="D1197" s="24" t="s">
        <v>6204</v>
      </c>
      <c r="E1197" s="24" t="s">
        <v>18857</v>
      </c>
      <c r="F1197" s="24" t="s">
        <v>18858</v>
      </c>
      <c r="G1197" s="24" t="s">
        <v>11059</v>
      </c>
      <c r="H1197" s="24" t="s">
        <v>18859</v>
      </c>
      <c r="I1197" s="24" t="s">
        <v>1</v>
      </c>
    </row>
    <row r="1198" spans="1:9">
      <c r="A1198" s="24" t="s">
        <v>18860</v>
      </c>
      <c r="B1198" s="24" t="s">
        <v>18861</v>
      </c>
      <c r="C1198" s="24" t="s">
        <v>8788</v>
      </c>
      <c r="D1198" s="24" t="s">
        <v>6204</v>
      </c>
      <c r="E1198" s="24" t="s">
        <v>18862</v>
      </c>
      <c r="F1198" s="24" t="s">
        <v>18863</v>
      </c>
      <c r="G1198" s="24" t="s">
        <v>18814</v>
      </c>
      <c r="H1198" s="24" t="s">
        <v>18864</v>
      </c>
      <c r="I1198" s="24" t="s">
        <v>1</v>
      </c>
    </row>
    <row r="1199" spans="1:9">
      <c r="A1199" s="24" t="s">
        <v>19059</v>
      </c>
      <c r="B1199" s="24" t="s">
        <v>19060</v>
      </c>
      <c r="C1199" s="24" t="s">
        <v>7542</v>
      </c>
      <c r="D1199" s="24" t="s">
        <v>7542</v>
      </c>
      <c r="E1199" s="24" t="s">
        <v>19061</v>
      </c>
      <c r="F1199" s="25" t="s">
        <v>19062</v>
      </c>
      <c r="G1199" s="24" t="s">
        <v>3825</v>
      </c>
      <c r="H1199" s="24" t="s">
        <v>19063</v>
      </c>
      <c r="I1199" s="24" t="s">
        <v>1</v>
      </c>
    </row>
    <row r="1200" spans="1:9">
      <c r="A1200" s="24" t="s">
        <v>19116</v>
      </c>
      <c r="B1200" s="24" t="s">
        <v>19117</v>
      </c>
      <c r="C1200" s="24" t="s">
        <v>7542</v>
      </c>
      <c r="D1200" s="24" t="s">
        <v>7542</v>
      </c>
      <c r="E1200" s="24" t="s">
        <v>19118</v>
      </c>
      <c r="F1200" s="24" t="s">
        <v>19119</v>
      </c>
      <c r="G1200" s="24" t="s">
        <v>87</v>
      </c>
      <c r="H1200" s="24" t="s">
        <v>19120</v>
      </c>
      <c r="I1200" s="24" t="s">
        <v>1</v>
      </c>
    </row>
    <row r="1201" spans="1:9">
      <c r="A1201" s="24" t="s">
        <v>19121</v>
      </c>
      <c r="B1201" s="24" t="s">
        <v>19122</v>
      </c>
      <c r="C1201" s="24" t="s">
        <v>7542</v>
      </c>
      <c r="D1201" s="24" t="s">
        <v>7542</v>
      </c>
      <c r="E1201" s="24" t="s">
        <v>19123</v>
      </c>
      <c r="F1201" s="24" t="s">
        <v>19124</v>
      </c>
      <c r="G1201" s="24" t="s">
        <v>79</v>
      </c>
      <c r="H1201" s="24" t="s">
        <v>19125</v>
      </c>
      <c r="I1201" s="24" t="s">
        <v>1</v>
      </c>
    </row>
    <row r="1202" spans="1:9">
      <c r="A1202" s="24" t="s">
        <v>19126</v>
      </c>
      <c r="B1202" s="24" t="s">
        <v>19127</v>
      </c>
      <c r="C1202" s="24" t="s">
        <v>7542</v>
      </c>
      <c r="D1202" s="24" t="s">
        <v>7542</v>
      </c>
      <c r="E1202" s="24" t="s">
        <v>19128</v>
      </c>
      <c r="F1202" s="24" t="s">
        <v>19129</v>
      </c>
      <c r="G1202" s="24" t="s">
        <v>19130</v>
      </c>
      <c r="H1202" s="24" t="s">
        <v>19131</v>
      </c>
      <c r="I1202" s="24" t="s">
        <v>1</v>
      </c>
    </row>
    <row r="1203" spans="1:9">
      <c r="A1203" s="24" t="s">
        <v>19132</v>
      </c>
      <c r="B1203" s="24" t="s">
        <v>19133</v>
      </c>
      <c r="C1203" s="24" t="s">
        <v>7542</v>
      </c>
      <c r="D1203" s="24" t="s">
        <v>7542</v>
      </c>
      <c r="E1203" s="24" t="s">
        <v>19134</v>
      </c>
      <c r="F1203" s="24" t="s">
        <v>7730</v>
      </c>
      <c r="G1203" s="24" t="s">
        <v>107</v>
      </c>
      <c r="H1203" s="24" t="s">
        <v>19135</v>
      </c>
      <c r="I1203" s="24" t="s">
        <v>1</v>
      </c>
    </row>
    <row r="1204" spans="1:9">
      <c r="A1204" s="24" t="s">
        <v>19136</v>
      </c>
      <c r="B1204" s="24" t="s">
        <v>19137</v>
      </c>
      <c r="C1204" s="24" t="s">
        <v>7542</v>
      </c>
      <c r="D1204" s="24" t="s">
        <v>7542</v>
      </c>
      <c r="E1204" s="24" t="s">
        <v>19138</v>
      </c>
      <c r="F1204" s="24" t="s">
        <v>7914</v>
      </c>
      <c r="G1204" s="24" t="s">
        <v>7696</v>
      </c>
      <c r="H1204" s="24" t="s">
        <v>19139</v>
      </c>
      <c r="I1204" s="24" t="s">
        <v>1</v>
      </c>
    </row>
    <row r="1205" spans="1:9">
      <c r="A1205" s="24" t="s">
        <v>19140</v>
      </c>
      <c r="B1205" s="24" t="s">
        <v>19141</v>
      </c>
      <c r="C1205" s="24" t="s">
        <v>7542</v>
      </c>
      <c r="D1205" s="24" t="s">
        <v>7542</v>
      </c>
      <c r="E1205" s="24" t="s">
        <v>19142</v>
      </c>
      <c r="F1205" s="24" t="s">
        <v>7806</v>
      </c>
      <c r="G1205" s="24" t="s">
        <v>10473</v>
      </c>
      <c r="H1205" s="24" t="s">
        <v>19143</v>
      </c>
      <c r="I1205" s="24" t="s">
        <v>8</v>
      </c>
    </row>
    <row r="1206" spans="1:9">
      <c r="A1206" s="24" t="s">
        <v>19144</v>
      </c>
      <c r="B1206" s="24" t="s">
        <v>19145</v>
      </c>
      <c r="C1206" s="24" t="s">
        <v>7542</v>
      </c>
      <c r="D1206" s="24" t="s">
        <v>7542</v>
      </c>
      <c r="E1206" s="24" t="s">
        <v>19146</v>
      </c>
      <c r="F1206" s="24" t="s">
        <v>17507</v>
      </c>
      <c r="G1206" s="24" t="s">
        <v>73</v>
      </c>
      <c r="H1206" s="24" t="s">
        <v>19147</v>
      </c>
      <c r="I1206" s="24" t="s">
        <v>1</v>
      </c>
    </row>
    <row r="1207" spans="1:9">
      <c r="A1207" s="24" t="s">
        <v>19148</v>
      </c>
      <c r="B1207" s="24" t="s">
        <v>19149</v>
      </c>
      <c r="C1207" s="24" t="s">
        <v>7542</v>
      </c>
      <c r="D1207" s="24" t="s">
        <v>7542</v>
      </c>
      <c r="E1207" s="24" t="s">
        <v>19150</v>
      </c>
      <c r="F1207" s="24" t="s">
        <v>19151</v>
      </c>
      <c r="G1207" s="24" t="s">
        <v>115</v>
      </c>
      <c r="H1207" s="24" t="s">
        <v>19152</v>
      </c>
      <c r="I1207" s="24" t="s">
        <v>1</v>
      </c>
    </row>
    <row r="1208" spans="1:9">
      <c r="A1208" s="24" t="s">
        <v>19153</v>
      </c>
      <c r="B1208" s="24" t="s">
        <v>19154</v>
      </c>
      <c r="C1208" s="24" t="s">
        <v>7542</v>
      </c>
      <c r="D1208" s="24" t="s">
        <v>7542</v>
      </c>
      <c r="E1208" s="24" t="s">
        <v>19155</v>
      </c>
      <c r="F1208" s="24" t="s">
        <v>19156</v>
      </c>
      <c r="G1208" s="24" t="s">
        <v>123</v>
      </c>
      <c r="H1208" s="24" t="s">
        <v>19157</v>
      </c>
      <c r="I1208" s="24" t="s">
        <v>1</v>
      </c>
    </row>
    <row r="1209" spans="1:9">
      <c r="A1209" s="24" t="s">
        <v>19158</v>
      </c>
      <c r="B1209" s="24" t="s">
        <v>19159</v>
      </c>
      <c r="C1209" s="24" t="s">
        <v>7542</v>
      </c>
      <c r="D1209" s="24" t="s">
        <v>7542</v>
      </c>
      <c r="E1209" s="24" t="s">
        <v>19160</v>
      </c>
      <c r="F1209" s="24" t="s">
        <v>7684</v>
      </c>
      <c r="G1209" s="24" t="s">
        <v>19161</v>
      </c>
      <c r="H1209" s="24" t="s">
        <v>19162</v>
      </c>
      <c r="I1209" s="24" t="s">
        <v>1</v>
      </c>
    </row>
    <row r="1210" spans="1:9">
      <c r="A1210" s="24" t="s">
        <v>19163</v>
      </c>
      <c r="B1210" s="24" t="s">
        <v>19164</v>
      </c>
      <c r="C1210" s="24" t="s">
        <v>7542</v>
      </c>
      <c r="D1210" s="24" t="s">
        <v>7542</v>
      </c>
      <c r="E1210" s="24" t="s">
        <v>19165</v>
      </c>
      <c r="F1210" s="24" t="s">
        <v>19166</v>
      </c>
      <c r="G1210" s="24" t="s">
        <v>419</v>
      </c>
      <c r="H1210" s="24" t="s">
        <v>19167</v>
      </c>
      <c r="I1210" s="24" t="s">
        <v>1</v>
      </c>
    </row>
    <row r="1211" spans="1:9">
      <c r="A1211" s="24" t="s">
        <v>19168</v>
      </c>
      <c r="B1211" s="24" t="s">
        <v>19169</v>
      </c>
      <c r="C1211" s="24" t="s">
        <v>7542</v>
      </c>
      <c r="D1211" s="24" t="s">
        <v>7542</v>
      </c>
      <c r="E1211" s="24" t="s">
        <v>19170</v>
      </c>
      <c r="F1211" s="24" t="s">
        <v>19171</v>
      </c>
      <c r="G1211" s="24" t="s">
        <v>610</v>
      </c>
      <c r="H1211" s="24" t="s">
        <v>19172</v>
      </c>
      <c r="I1211" s="24" t="s">
        <v>1</v>
      </c>
    </row>
    <row r="1212" spans="1:9">
      <c r="A1212" s="24" t="s">
        <v>19173</v>
      </c>
      <c r="B1212" s="24" t="s">
        <v>19174</v>
      </c>
      <c r="C1212" s="24" t="s">
        <v>7542</v>
      </c>
      <c r="D1212" s="24" t="s">
        <v>7542</v>
      </c>
      <c r="E1212" s="24" t="s">
        <v>19175</v>
      </c>
      <c r="F1212" s="24" t="s">
        <v>19176</v>
      </c>
      <c r="G1212" s="24" t="s">
        <v>19177</v>
      </c>
      <c r="H1212" s="24" t="s">
        <v>19178</v>
      </c>
      <c r="I1212" s="24" t="s">
        <v>1</v>
      </c>
    </row>
    <row r="1213" spans="1:9">
      <c r="A1213" s="24" t="s">
        <v>19179</v>
      </c>
      <c r="B1213" s="24" t="s">
        <v>19180</v>
      </c>
      <c r="C1213" s="24" t="s">
        <v>7542</v>
      </c>
      <c r="D1213" s="24" t="s">
        <v>7542</v>
      </c>
      <c r="E1213" s="24" t="s">
        <v>19181</v>
      </c>
      <c r="F1213" s="24" t="s">
        <v>19182</v>
      </c>
      <c r="G1213" s="24" t="s">
        <v>19177</v>
      </c>
      <c r="H1213" s="24" t="s">
        <v>19183</v>
      </c>
      <c r="I1213" s="24" t="s">
        <v>1</v>
      </c>
    </row>
    <row r="1214" spans="1:9">
      <c r="A1214" s="24" t="s">
        <v>19184</v>
      </c>
      <c r="B1214" s="24" t="s">
        <v>19185</v>
      </c>
      <c r="C1214" s="24" t="s">
        <v>7542</v>
      </c>
      <c r="D1214" s="24" t="s">
        <v>7542</v>
      </c>
      <c r="E1214" s="24" t="s">
        <v>19186</v>
      </c>
      <c r="F1214" s="24" t="s">
        <v>19187</v>
      </c>
      <c r="G1214" s="24" t="s">
        <v>19177</v>
      </c>
      <c r="H1214" s="24" t="s">
        <v>19188</v>
      </c>
      <c r="I1214" s="24" t="s">
        <v>1</v>
      </c>
    </row>
    <row r="1215" spans="1:9">
      <c r="A1215" s="24" t="s">
        <v>19189</v>
      </c>
      <c r="B1215" s="24" t="s">
        <v>19190</v>
      </c>
      <c r="C1215" s="24" t="s">
        <v>7542</v>
      </c>
      <c r="D1215" s="24" t="s">
        <v>7542</v>
      </c>
      <c r="E1215" s="24" t="s">
        <v>19191</v>
      </c>
      <c r="F1215" s="24" t="s">
        <v>17325</v>
      </c>
      <c r="G1215" s="24" t="s">
        <v>3819</v>
      </c>
      <c r="H1215" s="24" t="s">
        <v>19192</v>
      </c>
      <c r="I1215" s="24" t="s">
        <v>1</v>
      </c>
    </row>
    <row r="1216" spans="1:9">
      <c r="A1216" s="24" t="s">
        <v>19193</v>
      </c>
      <c r="B1216" s="24" t="s">
        <v>19194</v>
      </c>
      <c r="C1216" s="24" t="s">
        <v>7542</v>
      </c>
      <c r="D1216" s="24" t="s">
        <v>7542</v>
      </c>
      <c r="E1216" s="24" t="s">
        <v>19195</v>
      </c>
      <c r="F1216" s="24" t="s">
        <v>19196</v>
      </c>
      <c r="G1216" s="24" t="s">
        <v>3819</v>
      </c>
      <c r="H1216" s="24" t="s">
        <v>19197</v>
      </c>
      <c r="I1216" s="24" t="s">
        <v>1</v>
      </c>
    </row>
    <row r="1217" spans="1:9">
      <c r="A1217" s="24" t="s">
        <v>19198</v>
      </c>
      <c r="B1217" s="24" t="s">
        <v>19199</v>
      </c>
      <c r="C1217" s="24" t="s">
        <v>7542</v>
      </c>
      <c r="D1217" s="24" t="s">
        <v>7542</v>
      </c>
      <c r="E1217" s="24" t="s">
        <v>19200</v>
      </c>
      <c r="F1217" s="24" t="s">
        <v>19201</v>
      </c>
      <c r="G1217" s="24" t="s">
        <v>3820</v>
      </c>
      <c r="H1217" s="24" t="s">
        <v>19202</v>
      </c>
      <c r="I1217" s="24" t="s">
        <v>1</v>
      </c>
    </row>
    <row r="1218" spans="1:9">
      <c r="A1218" s="24" t="s">
        <v>19203</v>
      </c>
      <c r="B1218" s="24" t="s">
        <v>19204</v>
      </c>
      <c r="C1218" s="24" t="s">
        <v>7542</v>
      </c>
      <c r="D1218" s="24" t="s">
        <v>7542</v>
      </c>
      <c r="E1218" s="24" t="s">
        <v>19205</v>
      </c>
      <c r="F1218" s="24" t="s">
        <v>7942</v>
      </c>
      <c r="G1218" s="24" t="s">
        <v>3639</v>
      </c>
      <c r="H1218" s="24" t="s">
        <v>19206</v>
      </c>
      <c r="I1218" s="24" t="s">
        <v>4</v>
      </c>
    </row>
    <row r="1219" spans="1:9">
      <c r="A1219" s="24" t="s">
        <v>19207</v>
      </c>
      <c r="B1219" s="24" t="s">
        <v>19208</v>
      </c>
      <c r="C1219" s="24" t="s">
        <v>7542</v>
      </c>
      <c r="D1219" s="24" t="s">
        <v>7542</v>
      </c>
      <c r="E1219" s="24" t="s">
        <v>19209</v>
      </c>
      <c r="F1219" s="24" t="s">
        <v>17150</v>
      </c>
      <c r="G1219" s="24" t="s">
        <v>3822</v>
      </c>
      <c r="H1219" s="24" t="s">
        <v>19210</v>
      </c>
      <c r="I1219" s="24" t="s">
        <v>1</v>
      </c>
    </row>
    <row r="1220" spans="1:9">
      <c r="A1220" s="24" t="s">
        <v>19211</v>
      </c>
      <c r="B1220" s="24" t="s">
        <v>19212</v>
      </c>
      <c r="C1220" s="24" t="s">
        <v>7542</v>
      </c>
      <c r="D1220" s="24" t="s">
        <v>7542</v>
      </c>
      <c r="E1220" s="24" t="s">
        <v>19213</v>
      </c>
      <c r="F1220" s="24" t="s">
        <v>17451</v>
      </c>
      <c r="G1220" s="24" t="s">
        <v>3822</v>
      </c>
      <c r="H1220" s="24" t="s">
        <v>19214</v>
      </c>
      <c r="I1220" s="24" t="s">
        <v>1</v>
      </c>
    </row>
    <row r="1221" spans="1:9">
      <c r="A1221" s="24" t="s">
        <v>19215</v>
      </c>
      <c r="B1221" s="24" t="s">
        <v>19216</v>
      </c>
      <c r="C1221" s="24" t="s">
        <v>7542</v>
      </c>
      <c r="D1221" s="24" t="s">
        <v>7542</v>
      </c>
      <c r="E1221" s="24" t="s">
        <v>19217</v>
      </c>
      <c r="F1221" s="24" t="s">
        <v>17303</v>
      </c>
      <c r="G1221" s="24" t="s">
        <v>3825</v>
      </c>
      <c r="H1221" s="24" t="s">
        <v>19218</v>
      </c>
      <c r="I1221" s="24" t="s">
        <v>1</v>
      </c>
    </row>
    <row r="1222" spans="1:9">
      <c r="A1222" s="24" t="s">
        <v>19219</v>
      </c>
      <c r="B1222" s="24" t="s">
        <v>19220</v>
      </c>
      <c r="C1222" s="24" t="s">
        <v>7542</v>
      </c>
      <c r="D1222" s="24" t="s">
        <v>7542</v>
      </c>
      <c r="E1222" s="24" t="s">
        <v>19221</v>
      </c>
      <c r="F1222" s="24" t="s">
        <v>19222</v>
      </c>
      <c r="G1222" s="24" t="s">
        <v>3822</v>
      </c>
      <c r="H1222" s="24" t="s">
        <v>19223</v>
      </c>
      <c r="I1222" s="24" t="s">
        <v>1</v>
      </c>
    </row>
    <row r="1223" spans="1:9">
      <c r="A1223" s="24" t="s">
        <v>19224</v>
      </c>
      <c r="B1223" s="24" t="s">
        <v>19225</v>
      </c>
      <c r="C1223" s="24" t="s">
        <v>7542</v>
      </c>
      <c r="D1223" s="24" t="s">
        <v>7542</v>
      </c>
      <c r="E1223" s="24" t="s">
        <v>19226</v>
      </c>
      <c r="F1223" s="24" t="s">
        <v>19227</v>
      </c>
      <c r="G1223" s="24" t="s">
        <v>3825</v>
      </c>
      <c r="H1223" s="24" t="s">
        <v>19228</v>
      </c>
      <c r="I1223" s="24" t="s">
        <v>1</v>
      </c>
    </row>
    <row r="1224" spans="1:9">
      <c r="A1224" s="24" t="s">
        <v>19229</v>
      </c>
      <c r="B1224" s="24" t="s">
        <v>19230</v>
      </c>
      <c r="C1224" s="24" t="s">
        <v>7542</v>
      </c>
      <c r="D1224" s="24" t="s">
        <v>7542</v>
      </c>
      <c r="E1224" s="24" t="s">
        <v>19231</v>
      </c>
      <c r="F1224" s="24" t="s">
        <v>19232</v>
      </c>
      <c r="G1224" s="24" t="s">
        <v>3829</v>
      </c>
      <c r="H1224" s="24" t="s">
        <v>19233</v>
      </c>
      <c r="I1224" s="24" t="s">
        <v>1</v>
      </c>
    </row>
    <row r="1225" spans="1:9">
      <c r="A1225" s="24" t="s">
        <v>19234</v>
      </c>
      <c r="B1225" s="24" t="s">
        <v>19235</v>
      </c>
      <c r="C1225" s="24" t="s">
        <v>7542</v>
      </c>
      <c r="D1225" s="24" t="s">
        <v>7542</v>
      </c>
      <c r="E1225" s="24" t="s">
        <v>19236</v>
      </c>
      <c r="F1225" s="24" t="s">
        <v>7942</v>
      </c>
      <c r="G1225" s="24" t="s">
        <v>33</v>
      </c>
      <c r="H1225" s="24" t="s">
        <v>19237</v>
      </c>
      <c r="I1225" s="24" t="s">
        <v>4</v>
      </c>
    </row>
    <row r="1226" spans="1:9">
      <c r="A1226" s="24" t="s">
        <v>19238</v>
      </c>
      <c r="B1226" s="24" t="s">
        <v>19239</v>
      </c>
      <c r="C1226" s="24" t="s">
        <v>7542</v>
      </c>
      <c r="D1226" s="24" t="s">
        <v>7542</v>
      </c>
      <c r="E1226" s="24" t="s">
        <v>19240</v>
      </c>
      <c r="F1226" s="24" t="s">
        <v>17303</v>
      </c>
      <c r="G1226" s="24" t="s">
        <v>3830</v>
      </c>
      <c r="H1226" s="24" t="s">
        <v>19241</v>
      </c>
      <c r="I1226" s="24" t="s">
        <v>1</v>
      </c>
    </row>
    <row r="1227" spans="1:9">
      <c r="A1227" s="24" t="s">
        <v>19242</v>
      </c>
      <c r="B1227" s="24" t="s">
        <v>19243</v>
      </c>
      <c r="C1227" s="24" t="s">
        <v>7542</v>
      </c>
      <c r="D1227" s="24" t="s">
        <v>7542</v>
      </c>
      <c r="E1227" s="24" t="s">
        <v>19244</v>
      </c>
      <c r="F1227" s="24" t="s">
        <v>19245</v>
      </c>
      <c r="G1227" s="24" t="s">
        <v>19246</v>
      </c>
      <c r="H1227" s="24" t="s">
        <v>19247</v>
      </c>
      <c r="I1227" s="24" t="s">
        <v>1</v>
      </c>
    </row>
    <row r="1228" spans="1:9">
      <c r="A1228" s="24" t="s">
        <v>19248</v>
      </c>
      <c r="B1228" s="24" t="s">
        <v>19249</v>
      </c>
      <c r="C1228" s="24" t="s">
        <v>7542</v>
      </c>
      <c r="D1228" s="24" t="s">
        <v>7542</v>
      </c>
      <c r="E1228" s="24" t="s">
        <v>19250</v>
      </c>
      <c r="F1228" s="24" t="s">
        <v>7781</v>
      </c>
      <c r="G1228" s="24" t="s">
        <v>89</v>
      </c>
      <c r="H1228" s="24" t="s">
        <v>19251</v>
      </c>
      <c r="I1228" s="24" t="s">
        <v>1</v>
      </c>
    </row>
    <row r="1229" spans="1:9">
      <c r="A1229" s="24" t="s">
        <v>19252</v>
      </c>
      <c r="B1229" s="24" t="s">
        <v>19253</v>
      </c>
      <c r="C1229" s="24" t="s">
        <v>7542</v>
      </c>
      <c r="D1229" s="24" t="s">
        <v>7542</v>
      </c>
      <c r="E1229" s="24" t="s">
        <v>19254</v>
      </c>
      <c r="F1229" s="24" t="s">
        <v>19255</v>
      </c>
      <c r="G1229" s="24" t="s">
        <v>3840</v>
      </c>
      <c r="H1229" s="24" t="s">
        <v>19256</v>
      </c>
      <c r="I1229" s="24" t="s">
        <v>1</v>
      </c>
    </row>
    <row r="1230" spans="1:9">
      <c r="A1230" s="24" t="s">
        <v>19257</v>
      </c>
      <c r="B1230" s="24" t="s">
        <v>19258</v>
      </c>
      <c r="C1230" s="24" t="s">
        <v>7542</v>
      </c>
      <c r="D1230" s="24" t="s">
        <v>7542</v>
      </c>
      <c r="E1230" s="24" t="s">
        <v>19259</v>
      </c>
      <c r="F1230" s="24" t="s">
        <v>19260</v>
      </c>
      <c r="G1230" s="24" t="s">
        <v>3840</v>
      </c>
      <c r="H1230" s="24" t="s">
        <v>19261</v>
      </c>
      <c r="I1230" s="24" t="s">
        <v>1</v>
      </c>
    </row>
    <row r="1231" spans="1:9">
      <c r="A1231" s="24" t="s">
        <v>19262</v>
      </c>
      <c r="B1231" s="24" t="s">
        <v>19263</v>
      </c>
      <c r="C1231" s="24" t="s">
        <v>7542</v>
      </c>
      <c r="D1231" s="24" t="s">
        <v>7542</v>
      </c>
      <c r="E1231" s="24" t="s">
        <v>19264</v>
      </c>
      <c r="F1231" s="24" t="s">
        <v>19265</v>
      </c>
      <c r="G1231" s="24" t="s">
        <v>19266</v>
      </c>
      <c r="H1231" s="24" t="s">
        <v>19267</v>
      </c>
      <c r="I1231" s="24" t="s">
        <v>1</v>
      </c>
    </row>
    <row r="1232" spans="1:9">
      <c r="A1232" s="24" t="s">
        <v>19268</v>
      </c>
      <c r="B1232" s="24" t="s">
        <v>19269</v>
      </c>
      <c r="C1232" s="24" t="s">
        <v>7542</v>
      </c>
      <c r="D1232" s="24" t="s">
        <v>7542</v>
      </c>
      <c r="E1232" s="24" t="s">
        <v>19270</v>
      </c>
      <c r="F1232" s="24" t="s">
        <v>19271</v>
      </c>
      <c r="G1232" s="24" t="s">
        <v>4158</v>
      </c>
      <c r="H1232" s="24" t="s">
        <v>19272</v>
      </c>
      <c r="I1232" s="24" t="s">
        <v>1</v>
      </c>
    </row>
    <row r="1233" spans="1:9">
      <c r="A1233" s="24" t="s">
        <v>19273</v>
      </c>
      <c r="B1233" s="24" t="s">
        <v>19274</v>
      </c>
      <c r="C1233" s="24" t="s">
        <v>7542</v>
      </c>
      <c r="D1233" s="24" t="s">
        <v>7542</v>
      </c>
      <c r="E1233" s="24" t="s">
        <v>19275</v>
      </c>
      <c r="F1233" s="24" t="s">
        <v>17325</v>
      </c>
      <c r="G1233" s="24" t="s">
        <v>4164</v>
      </c>
      <c r="H1233" s="24" t="s">
        <v>19276</v>
      </c>
      <c r="I1233" s="24" t="s">
        <v>1</v>
      </c>
    </row>
    <row r="1234" spans="1:9">
      <c r="A1234" s="24" t="s">
        <v>19277</v>
      </c>
      <c r="B1234" s="24" t="s">
        <v>19278</v>
      </c>
      <c r="C1234" s="24" t="s">
        <v>7542</v>
      </c>
      <c r="D1234" s="24" t="s">
        <v>7542</v>
      </c>
      <c r="E1234" s="24" t="s">
        <v>19279</v>
      </c>
      <c r="F1234" s="24" t="s">
        <v>17451</v>
      </c>
      <c r="G1234" s="24" t="s">
        <v>4164</v>
      </c>
      <c r="H1234" s="24" t="s">
        <v>19280</v>
      </c>
      <c r="I1234" s="24" t="s">
        <v>1</v>
      </c>
    </row>
    <row r="1235" spans="1:9">
      <c r="A1235" s="24" t="s">
        <v>19281</v>
      </c>
      <c r="B1235" s="24" t="s">
        <v>19282</v>
      </c>
      <c r="C1235" s="24" t="s">
        <v>7542</v>
      </c>
      <c r="D1235" s="24" t="s">
        <v>7542</v>
      </c>
      <c r="E1235" s="24" t="s">
        <v>19283</v>
      </c>
      <c r="F1235" s="24" t="s">
        <v>19151</v>
      </c>
      <c r="G1235" s="24" t="s">
        <v>4166</v>
      </c>
      <c r="H1235" s="24" t="s">
        <v>19284</v>
      </c>
      <c r="I1235" s="24" t="s">
        <v>1</v>
      </c>
    </row>
    <row r="1236" spans="1:9">
      <c r="A1236" s="24" t="s">
        <v>19285</v>
      </c>
      <c r="B1236" s="24" t="s">
        <v>19286</v>
      </c>
      <c r="C1236" s="24" t="s">
        <v>7542</v>
      </c>
      <c r="D1236" s="24" t="s">
        <v>7542</v>
      </c>
      <c r="E1236" s="24" t="s">
        <v>19287</v>
      </c>
      <c r="F1236" s="24" t="s">
        <v>17258</v>
      </c>
      <c r="G1236" s="24" t="s">
        <v>4166</v>
      </c>
      <c r="H1236" s="24" t="s">
        <v>19288</v>
      </c>
      <c r="I1236" s="24" t="s">
        <v>1</v>
      </c>
    </row>
    <row r="1237" spans="1:9">
      <c r="A1237" s="24" t="s">
        <v>19289</v>
      </c>
      <c r="B1237" s="24" t="s">
        <v>19290</v>
      </c>
      <c r="C1237" s="24" t="s">
        <v>7542</v>
      </c>
      <c r="D1237" s="24" t="s">
        <v>7542</v>
      </c>
      <c r="E1237" s="24" t="s">
        <v>19291</v>
      </c>
      <c r="F1237" s="24" t="s">
        <v>19292</v>
      </c>
      <c r="G1237" s="24" t="s">
        <v>4841</v>
      </c>
      <c r="H1237" s="24" t="s">
        <v>19293</v>
      </c>
      <c r="I1237" s="24" t="s">
        <v>1</v>
      </c>
    </row>
    <row r="1238" spans="1:9">
      <c r="A1238" s="24" t="s">
        <v>19294</v>
      </c>
      <c r="B1238" s="24" t="s">
        <v>19295</v>
      </c>
      <c r="C1238" s="24" t="s">
        <v>7542</v>
      </c>
      <c r="D1238" s="24" t="s">
        <v>7542</v>
      </c>
      <c r="E1238" s="24" t="s">
        <v>19296</v>
      </c>
      <c r="F1238" s="24" t="s">
        <v>19297</v>
      </c>
      <c r="G1238" s="24" t="s">
        <v>19298</v>
      </c>
      <c r="H1238" s="24" t="s">
        <v>19299</v>
      </c>
      <c r="I1238" s="24" t="s">
        <v>1</v>
      </c>
    </row>
    <row r="1239" spans="1:9">
      <c r="A1239" s="24" t="s">
        <v>19300</v>
      </c>
      <c r="B1239" s="24" t="s">
        <v>19301</v>
      </c>
      <c r="C1239" s="24" t="s">
        <v>7542</v>
      </c>
      <c r="D1239" s="24" t="s">
        <v>7542</v>
      </c>
      <c r="E1239" s="24" t="s">
        <v>19302</v>
      </c>
      <c r="F1239" s="24" t="s">
        <v>17451</v>
      </c>
      <c r="G1239" s="24" t="s">
        <v>4845</v>
      </c>
      <c r="H1239" s="24" t="s">
        <v>19303</v>
      </c>
      <c r="I1239" s="24" t="s">
        <v>1</v>
      </c>
    </row>
    <row r="1240" spans="1:9">
      <c r="A1240" s="24" t="s">
        <v>19304</v>
      </c>
      <c r="B1240" s="24" t="s">
        <v>19305</v>
      </c>
      <c r="C1240" s="24" t="s">
        <v>7542</v>
      </c>
      <c r="D1240" s="24" t="s">
        <v>7542</v>
      </c>
      <c r="E1240" s="24" t="s">
        <v>19306</v>
      </c>
      <c r="F1240" s="24" t="s">
        <v>17303</v>
      </c>
      <c r="G1240" s="24" t="s">
        <v>4849</v>
      </c>
      <c r="H1240" s="24" t="s">
        <v>19307</v>
      </c>
      <c r="I1240" s="24" t="s">
        <v>1</v>
      </c>
    </row>
    <row r="1241" spans="1:9">
      <c r="A1241" s="24" t="s">
        <v>19308</v>
      </c>
      <c r="B1241" s="24" t="s">
        <v>19309</v>
      </c>
      <c r="C1241" s="24" t="s">
        <v>7542</v>
      </c>
      <c r="D1241" s="24" t="s">
        <v>7542</v>
      </c>
      <c r="E1241" s="24" t="s">
        <v>19310</v>
      </c>
      <c r="F1241" s="24" t="s">
        <v>19311</v>
      </c>
      <c r="G1241" s="24" t="s">
        <v>4849</v>
      </c>
      <c r="H1241" s="24" t="s">
        <v>19312</v>
      </c>
      <c r="I1241" s="24" t="s">
        <v>1</v>
      </c>
    </row>
    <row r="1242" spans="1:9">
      <c r="A1242" s="24" t="s">
        <v>19313</v>
      </c>
      <c r="B1242" s="24" t="s">
        <v>19314</v>
      </c>
      <c r="C1242" s="24" t="s">
        <v>7542</v>
      </c>
      <c r="D1242" s="24" t="s">
        <v>7542</v>
      </c>
      <c r="E1242" s="24" t="s">
        <v>19315</v>
      </c>
      <c r="F1242" s="24" t="s">
        <v>17150</v>
      </c>
      <c r="G1242" s="24" t="s">
        <v>4847</v>
      </c>
      <c r="H1242" s="24" t="s">
        <v>19316</v>
      </c>
      <c r="I1242" s="24" t="s">
        <v>1</v>
      </c>
    </row>
    <row r="1243" spans="1:9">
      <c r="A1243" s="24" t="s">
        <v>19317</v>
      </c>
      <c r="B1243" s="24" t="s">
        <v>19318</v>
      </c>
      <c r="C1243" s="24" t="s">
        <v>7542</v>
      </c>
      <c r="D1243" s="24" t="s">
        <v>7542</v>
      </c>
      <c r="E1243" s="24" t="s">
        <v>19319</v>
      </c>
      <c r="F1243" s="24" t="s">
        <v>17303</v>
      </c>
      <c r="G1243" s="24" t="s">
        <v>5028</v>
      </c>
      <c r="H1243" s="24" t="s">
        <v>19320</v>
      </c>
      <c r="I1243" s="24" t="s">
        <v>1</v>
      </c>
    </row>
    <row r="1244" spans="1:9">
      <c r="A1244" s="24" t="s">
        <v>19321</v>
      </c>
      <c r="B1244" s="24" t="s">
        <v>19322</v>
      </c>
      <c r="C1244" s="24" t="s">
        <v>7542</v>
      </c>
      <c r="D1244" s="24" t="s">
        <v>7542</v>
      </c>
      <c r="E1244" s="24" t="s">
        <v>19323</v>
      </c>
      <c r="F1244" s="24" t="s">
        <v>19324</v>
      </c>
      <c r="G1244" s="24" t="s">
        <v>5962</v>
      </c>
      <c r="H1244" s="24" t="s">
        <v>19325</v>
      </c>
      <c r="I1244" s="24" t="s">
        <v>1</v>
      </c>
    </row>
    <row r="1245" spans="1:9">
      <c r="A1245" s="24" t="s">
        <v>19326</v>
      </c>
      <c r="B1245" s="24" t="s">
        <v>19327</v>
      </c>
      <c r="C1245" s="24" t="s">
        <v>7542</v>
      </c>
      <c r="D1245" s="24" t="s">
        <v>7542</v>
      </c>
      <c r="E1245" s="24" t="s">
        <v>19328</v>
      </c>
      <c r="F1245" s="24" t="s">
        <v>9810</v>
      </c>
      <c r="G1245" s="24" t="s">
        <v>19329</v>
      </c>
      <c r="H1245" s="24" t="s">
        <v>19330</v>
      </c>
      <c r="I1245" s="24" t="s">
        <v>1</v>
      </c>
    </row>
    <row r="1246" spans="1:9">
      <c r="A1246" s="24" t="s">
        <v>19331</v>
      </c>
      <c r="B1246" s="24" t="s">
        <v>19332</v>
      </c>
      <c r="C1246" s="24" t="s">
        <v>7542</v>
      </c>
      <c r="D1246" s="24" t="s">
        <v>7542</v>
      </c>
      <c r="E1246" s="24" t="s">
        <v>19333</v>
      </c>
      <c r="F1246" s="24" t="s">
        <v>9810</v>
      </c>
      <c r="G1246" s="24" t="s">
        <v>3550</v>
      </c>
      <c r="H1246" s="24" t="s">
        <v>19334</v>
      </c>
      <c r="I1246" s="24" t="s">
        <v>1</v>
      </c>
    </row>
    <row r="1247" spans="1:9">
      <c r="A1247" s="24" t="s">
        <v>19335</v>
      </c>
      <c r="B1247" s="24" t="s">
        <v>19336</v>
      </c>
      <c r="C1247" s="24" t="s">
        <v>7542</v>
      </c>
      <c r="D1247" s="24" t="s">
        <v>7542</v>
      </c>
      <c r="E1247" s="24" t="s">
        <v>19337</v>
      </c>
      <c r="F1247" s="24" t="s">
        <v>19338</v>
      </c>
      <c r="G1247" s="24" t="s">
        <v>9348</v>
      </c>
      <c r="H1247" s="24" t="s">
        <v>19339</v>
      </c>
      <c r="I1247" s="24" t="s">
        <v>1</v>
      </c>
    </row>
    <row r="1248" spans="1:9">
      <c r="A1248" s="24" t="s">
        <v>19340</v>
      </c>
      <c r="B1248" s="24" t="s">
        <v>19341</v>
      </c>
      <c r="C1248" s="24" t="s">
        <v>7542</v>
      </c>
      <c r="D1248" s="24" t="s">
        <v>7542</v>
      </c>
      <c r="E1248" s="24" t="s">
        <v>19342</v>
      </c>
      <c r="F1248" s="24" t="s">
        <v>19343</v>
      </c>
      <c r="G1248" s="24" t="s">
        <v>9350</v>
      </c>
      <c r="H1248" s="24" t="s">
        <v>19344</v>
      </c>
      <c r="I1248" s="24" t="s">
        <v>1</v>
      </c>
    </row>
    <row r="1249" spans="1:9">
      <c r="A1249" s="24" t="s">
        <v>19345</v>
      </c>
      <c r="B1249" s="24" t="s">
        <v>19346</v>
      </c>
      <c r="C1249" s="24" t="s">
        <v>7542</v>
      </c>
      <c r="D1249" s="24" t="s">
        <v>7542</v>
      </c>
      <c r="E1249" s="24" t="s">
        <v>19347</v>
      </c>
      <c r="F1249" s="24" t="s">
        <v>19348</v>
      </c>
      <c r="G1249" s="24" t="s">
        <v>6201</v>
      </c>
      <c r="H1249" s="24" t="s">
        <v>19349</v>
      </c>
      <c r="I1249" s="24" t="s">
        <v>1</v>
      </c>
    </row>
    <row r="1250" spans="1:9">
      <c r="A1250" s="24" t="s">
        <v>19350</v>
      </c>
      <c r="B1250" s="24" t="s">
        <v>19351</v>
      </c>
      <c r="C1250" s="24" t="s">
        <v>7542</v>
      </c>
      <c r="D1250" s="24" t="s">
        <v>7542</v>
      </c>
      <c r="E1250" s="24" t="s">
        <v>19352</v>
      </c>
      <c r="F1250" s="24" t="s">
        <v>19353</v>
      </c>
      <c r="G1250" s="24" t="s">
        <v>10219</v>
      </c>
      <c r="H1250" s="24" t="s">
        <v>19354</v>
      </c>
      <c r="I1250" s="24" t="s">
        <v>1</v>
      </c>
    </row>
    <row r="1251" spans="1:9">
      <c r="A1251" s="24" t="s">
        <v>19355</v>
      </c>
      <c r="B1251" s="24" t="s">
        <v>19356</v>
      </c>
      <c r="C1251" s="24" t="s">
        <v>7542</v>
      </c>
      <c r="D1251" s="24" t="s">
        <v>7542</v>
      </c>
      <c r="E1251" s="24" t="s">
        <v>19357</v>
      </c>
      <c r="F1251" s="24" t="s">
        <v>7667</v>
      </c>
      <c r="G1251" s="24" t="s">
        <v>10265</v>
      </c>
      <c r="H1251" s="24" t="s">
        <v>19358</v>
      </c>
      <c r="I1251" s="24" t="s">
        <v>8</v>
      </c>
    </row>
    <row r="1252" spans="1:9">
      <c r="A1252" s="24" t="s">
        <v>19359</v>
      </c>
      <c r="B1252" s="24" t="s">
        <v>19360</v>
      </c>
      <c r="C1252" s="24" t="s">
        <v>7542</v>
      </c>
      <c r="D1252" s="24" t="s">
        <v>7542</v>
      </c>
      <c r="E1252" s="24" t="s">
        <v>19361</v>
      </c>
      <c r="F1252" s="24" t="s">
        <v>17258</v>
      </c>
      <c r="G1252" s="24" t="s">
        <v>10221</v>
      </c>
      <c r="H1252" s="24" t="s">
        <v>19362</v>
      </c>
      <c r="I1252" s="24" t="s">
        <v>1</v>
      </c>
    </row>
    <row r="1253" spans="1:9">
      <c r="A1253" s="24" t="s">
        <v>19363</v>
      </c>
      <c r="B1253" s="24" t="s">
        <v>19364</v>
      </c>
      <c r="C1253" s="24" t="s">
        <v>7542</v>
      </c>
      <c r="D1253" s="24" t="s">
        <v>7542</v>
      </c>
      <c r="E1253" s="24" t="s">
        <v>19365</v>
      </c>
      <c r="F1253" s="24" t="s">
        <v>19366</v>
      </c>
      <c r="G1253" s="24" t="s">
        <v>10437</v>
      </c>
      <c r="H1253" s="24" t="s">
        <v>19367</v>
      </c>
      <c r="I1253" s="24" t="s">
        <v>1</v>
      </c>
    </row>
    <row r="1254" spans="1:9">
      <c r="A1254" s="24" t="s">
        <v>19368</v>
      </c>
      <c r="B1254" s="24" t="s">
        <v>19369</v>
      </c>
      <c r="C1254" s="24" t="s">
        <v>7542</v>
      </c>
      <c r="D1254" s="24" t="s">
        <v>7542</v>
      </c>
      <c r="E1254" s="24" t="s">
        <v>8683</v>
      </c>
      <c r="F1254" s="24" t="s">
        <v>8684</v>
      </c>
      <c r="G1254" s="24" t="s">
        <v>10221</v>
      </c>
      <c r="H1254" s="24" t="s">
        <v>19370</v>
      </c>
      <c r="I1254" s="24" t="s">
        <v>1</v>
      </c>
    </row>
    <row r="1255" spans="1:9">
      <c r="A1255" s="24" t="s">
        <v>19371</v>
      </c>
      <c r="B1255" s="24" t="s">
        <v>19372</v>
      </c>
      <c r="C1255" s="24" t="s">
        <v>7542</v>
      </c>
      <c r="D1255" s="24" t="s">
        <v>7542</v>
      </c>
      <c r="E1255" s="24" t="s">
        <v>19373</v>
      </c>
      <c r="F1255" s="24" t="s">
        <v>19374</v>
      </c>
      <c r="G1255" s="24" t="s">
        <v>10473</v>
      </c>
      <c r="H1255" s="24" t="s">
        <v>19375</v>
      </c>
      <c r="I1255" s="24" t="s">
        <v>1</v>
      </c>
    </row>
    <row r="1256" spans="1:9">
      <c r="A1256" s="24" t="s">
        <v>19376</v>
      </c>
      <c r="B1256" s="24" t="s">
        <v>19377</v>
      </c>
      <c r="C1256" s="24" t="s">
        <v>8788</v>
      </c>
      <c r="D1256" s="24" t="s">
        <v>6204</v>
      </c>
      <c r="E1256" s="24" t="s">
        <v>19378</v>
      </c>
      <c r="F1256" s="24" t="s">
        <v>19379</v>
      </c>
      <c r="G1256" s="24" t="s">
        <v>19380</v>
      </c>
      <c r="H1256" s="24" t="s">
        <v>19381</v>
      </c>
      <c r="I1256" s="24" t="s">
        <v>1</v>
      </c>
    </row>
    <row r="1257" spans="1:9">
      <c r="A1257" s="24" t="s">
        <v>19531</v>
      </c>
      <c r="B1257" s="24" t="s">
        <v>19532</v>
      </c>
      <c r="C1257" s="24" t="s">
        <v>19533</v>
      </c>
      <c r="D1257" s="24" t="s">
        <v>19534</v>
      </c>
      <c r="E1257" s="24" t="s">
        <v>19535</v>
      </c>
      <c r="F1257" s="24" t="s">
        <v>3452</v>
      </c>
      <c r="G1257" s="24" t="s">
        <v>11059</v>
      </c>
      <c r="H1257" s="24" t="s">
        <v>19536</v>
      </c>
      <c r="I1257" s="24" t="s">
        <v>1</v>
      </c>
    </row>
    <row r="1258" spans="1:9">
      <c r="A1258" s="24" t="s">
        <v>19537</v>
      </c>
      <c r="B1258" s="24" t="s">
        <v>19538</v>
      </c>
      <c r="C1258" s="24" t="s">
        <v>19533</v>
      </c>
      <c r="D1258" s="24" t="s">
        <v>19534</v>
      </c>
      <c r="E1258" s="24" t="s">
        <v>19539</v>
      </c>
      <c r="F1258" s="24" t="s">
        <v>3452</v>
      </c>
      <c r="G1258" s="24" t="s">
        <v>16277</v>
      </c>
      <c r="H1258" s="24" t="s">
        <v>19540</v>
      </c>
      <c r="I1258" s="24" t="s">
        <v>1</v>
      </c>
    </row>
    <row r="1259" spans="1:9">
      <c r="A1259" s="24" t="s">
        <v>19541</v>
      </c>
      <c r="B1259" s="24" t="s">
        <v>19542</v>
      </c>
      <c r="C1259" s="24" t="s">
        <v>19533</v>
      </c>
      <c r="D1259" s="24" t="s">
        <v>19534</v>
      </c>
      <c r="E1259" s="24" t="s">
        <v>19543</v>
      </c>
      <c r="F1259" s="24" t="s">
        <v>3452</v>
      </c>
      <c r="G1259" s="24" t="s">
        <v>5962</v>
      </c>
      <c r="H1259" s="24" t="s">
        <v>19544</v>
      </c>
      <c r="I1259" s="24" t="s">
        <v>1</v>
      </c>
    </row>
    <row r="1260" spans="1:9">
      <c r="A1260" s="24" t="s">
        <v>19545</v>
      </c>
      <c r="B1260" s="24" t="s">
        <v>19546</v>
      </c>
      <c r="C1260" s="24" t="s">
        <v>19533</v>
      </c>
      <c r="D1260" s="24" t="s">
        <v>19534</v>
      </c>
      <c r="E1260" s="24" t="s">
        <v>19547</v>
      </c>
      <c r="F1260" s="24" t="s">
        <v>19548</v>
      </c>
      <c r="G1260" s="24" t="s">
        <v>7068</v>
      </c>
      <c r="H1260" s="24" t="s">
        <v>19549</v>
      </c>
      <c r="I1260" s="24" t="s">
        <v>1</v>
      </c>
    </row>
    <row r="1261" spans="1:9">
      <c r="A1261" s="24" t="s">
        <v>19550</v>
      </c>
      <c r="B1261" s="24" t="s">
        <v>19551</v>
      </c>
      <c r="C1261" s="24" t="s">
        <v>7542</v>
      </c>
      <c r="D1261" s="24" t="s">
        <v>7542</v>
      </c>
      <c r="E1261" s="24" t="s">
        <v>19552</v>
      </c>
      <c r="F1261" s="24" t="s">
        <v>19553</v>
      </c>
      <c r="G1261" s="24" t="s">
        <v>88</v>
      </c>
      <c r="H1261" s="24" t="s">
        <v>19554</v>
      </c>
      <c r="I1261" s="24" t="s">
        <v>1</v>
      </c>
    </row>
    <row r="1262" spans="1:9">
      <c r="A1262" s="24" t="s">
        <v>19555</v>
      </c>
      <c r="B1262" s="24" t="s">
        <v>19556</v>
      </c>
      <c r="C1262" s="24" t="s">
        <v>7542</v>
      </c>
      <c r="D1262" s="24" t="s">
        <v>7542</v>
      </c>
      <c r="E1262" s="24" t="s">
        <v>19557</v>
      </c>
      <c r="F1262" s="24" t="s">
        <v>19558</v>
      </c>
      <c r="G1262" s="24" t="s">
        <v>96</v>
      </c>
      <c r="H1262" s="24" t="s">
        <v>19559</v>
      </c>
      <c r="I1262" s="24" t="s">
        <v>1</v>
      </c>
    </row>
    <row r="1263" spans="1:9">
      <c r="A1263" s="24" t="s">
        <v>19560</v>
      </c>
      <c r="B1263" s="24" t="s">
        <v>19561</v>
      </c>
      <c r="C1263" s="24" t="s">
        <v>7542</v>
      </c>
      <c r="D1263" s="24" t="s">
        <v>7542</v>
      </c>
      <c r="E1263" s="24" t="s">
        <v>19562</v>
      </c>
      <c r="F1263" s="24" t="s">
        <v>19563</v>
      </c>
      <c r="G1263" s="24" t="s">
        <v>19564</v>
      </c>
      <c r="H1263" s="24" t="s">
        <v>19565</v>
      </c>
      <c r="I1263" s="24" t="s">
        <v>1</v>
      </c>
    </row>
    <row r="1264" spans="1:9">
      <c r="A1264" s="24" t="s">
        <v>19566</v>
      </c>
      <c r="B1264" s="24" t="s">
        <v>19567</v>
      </c>
      <c r="C1264" s="24" t="s">
        <v>7542</v>
      </c>
      <c r="D1264" s="24" t="s">
        <v>7542</v>
      </c>
      <c r="E1264" s="24" t="s">
        <v>19568</v>
      </c>
      <c r="F1264" s="24" t="s">
        <v>19569</v>
      </c>
      <c r="G1264" s="24" t="s">
        <v>112</v>
      </c>
      <c r="H1264" s="24" t="s">
        <v>19570</v>
      </c>
      <c r="I1264" s="24" t="s">
        <v>1</v>
      </c>
    </row>
    <row r="1265" spans="1:9">
      <c r="A1265" s="24" t="s">
        <v>19571</v>
      </c>
      <c r="B1265" s="24" t="s">
        <v>19572</v>
      </c>
      <c r="C1265" s="24" t="s">
        <v>7542</v>
      </c>
      <c r="D1265" s="24" t="s">
        <v>7542</v>
      </c>
      <c r="E1265" s="24" t="s">
        <v>19573</v>
      </c>
      <c r="F1265" s="24" t="s">
        <v>19574</v>
      </c>
      <c r="G1265" s="24" t="s">
        <v>74</v>
      </c>
      <c r="H1265" s="24" t="s">
        <v>19575</v>
      </c>
      <c r="I1265" s="24" t="s">
        <v>1</v>
      </c>
    </row>
    <row r="1266" spans="1:9">
      <c r="A1266" s="24" t="s">
        <v>19576</v>
      </c>
      <c r="B1266" s="24" t="s">
        <v>19577</v>
      </c>
      <c r="C1266" s="24" t="s">
        <v>7542</v>
      </c>
      <c r="D1266" s="24" t="s">
        <v>7542</v>
      </c>
      <c r="E1266" s="24" t="s">
        <v>19578</v>
      </c>
      <c r="F1266" s="24" t="s">
        <v>19579</v>
      </c>
      <c r="G1266" s="24" t="s">
        <v>118</v>
      </c>
      <c r="H1266" s="24" t="s">
        <v>19580</v>
      </c>
      <c r="I1266" s="24" t="s">
        <v>1</v>
      </c>
    </row>
    <row r="1267" spans="1:9">
      <c r="A1267" s="24" t="s">
        <v>19581</v>
      </c>
      <c r="B1267" s="24" t="s">
        <v>19582</v>
      </c>
      <c r="C1267" s="24" t="s">
        <v>7542</v>
      </c>
      <c r="D1267" s="24" t="s">
        <v>7542</v>
      </c>
      <c r="E1267" s="24" t="s">
        <v>19583</v>
      </c>
      <c r="F1267" s="24" t="s">
        <v>19584</v>
      </c>
      <c r="G1267" s="24" t="s">
        <v>118</v>
      </c>
      <c r="H1267" s="24" t="s">
        <v>19585</v>
      </c>
      <c r="I1267" s="24" t="s">
        <v>1</v>
      </c>
    </row>
    <row r="1268" spans="1:9">
      <c r="A1268" s="24" t="s">
        <v>19586</v>
      </c>
      <c r="B1268" s="24" t="s">
        <v>19587</v>
      </c>
      <c r="C1268" s="24" t="s">
        <v>7542</v>
      </c>
      <c r="D1268" s="24" t="s">
        <v>7542</v>
      </c>
      <c r="E1268" s="24" t="s">
        <v>19588</v>
      </c>
      <c r="F1268" s="24" t="s">
        <v>19589</v>
      </c>
      <c r="G1268" s="24" t="s">
        <v>123</v>
      </c>
      <c r="H1268" s="24" t="s">
        <v>19590</v>
      </c>
      <c r="I1268" s="24" t="s">
        <v>1</v>
      </c>
    </row>
    <row r="1269" spans="1:9">
      <c r="A1269" s="24" t="s">
        <v>19591</v>
      </c>
      <c r="B1269" s="24" t="s">
        <v>19592</v>
      </c>
      <c r="C1269" s="24" t="s">
        <v>7542</v>
      </c>
      <c r="D1269" s="24" t="s">
        <v>7542</v>
      </c>
      <c r="E1269" s="24" t="s">
        <v>19593</v>
      </c>
      <c r="F1269" s="24" t="s">
        <v>19594</v>
      </c>
      <c r="G1269" s="24" t="s">
        <v>128</v>
      </c>
      <c r="H1269" s="24" t="s">
        <v>19595</v>
      </c>
      <c r="I1269" s="24" t="s">
        <v>1</v>
      </c>
    </row>
    <row r="1270" spans="1:9">
      <c r="A1270" s="24" t="s">
        <v>19596</v>
      </c>
      <c r="B1270" s="24" t="s">
        <v>19597</v>
      </c>
      <c r="C1270" s="24" t="s">
        <v>7542</v>
      </c>
      <c r="D1270" s="24" t="s">
        <v>7542</v>
      </c>
      <c r="E1270" s="24" t="s">
        <v>19598</v>
      </c>
      <c r="F1270" s="24" t="s">
        <v>19599</v>
      </c>
      <c r="G1270" s="24" t="s">
        <v>610</v>
      </c>
      <c r="H1270" s="24" t="s">
        <v>19600</v>
      </c>
      <c r="I1270" s="24" t="s">
        <v>4</v>
      </c>
    </row>
    <row r="1271" spans="1:9">
      <c r="A1271" s="24" t="s">
        <v>19601</v>
      </c>
      <c r="B1271" s="24" t="s">
        <v>19602</v>
      </c>
      <c r="C1271" s="24" t="s">
        <v>7542</v>
      </c>
      <c r="D1271" s="24" t="s">
        <v>7542</v>
      </c>
      <c r="E1271" s="24" t="s">
        <v>19603</v>
      </c>
      <c r="F1271" s="24" t="s">
        <v>19604</v>
      </c>
      <c r="G1271" s="24" t="s">
        <v>3819</v>
      </c>
      <c r="H1271" s="24" t="s">
        <v>19605</v>
      </c>
      <c r="I1271" s="24" t="s">
        <v>1</v>
      </c>
    </row>
    <row r="1272" spans="1:9">
      <c r="A1272" s="24" t="s">
        <v>19606</v>
      </c>
      <c r="B1272" s="24" t="s">
        <v>19607</v>
      </c>
      <c r="C1272" s="24" t="s">
        <v>7542</v>
      </c>
      <c r="D1272" s="24" t="s">
        <v>7542</v>
      </c>
      <c r="E1272" s="24" t="s">
        <v>19608</v>
      </c>
      <c r="F1272" s="24" t="s">
        <v>19609</v>
      </c>
      <c r="G1272" s="24" t="s">
        <v>3747</v>
      </c>
      <c r="H1272" s="24" t="s">
        <v>19610</v>
      </c>
      <c r="I1272" s="24" t="s">
        <v>1</v>
      </c>
    </row>
    <row r="1273" spans="1:9">
      <c r="A1273" s="24" t="s">
        <v>19611</v>
      </c>
      <c r="B1273" s="24" t="s">
        <v>19612</v>
      </c>
      <c r="C1273" s="24" t="s">
        <v>7542</v>
      </c>
      <c r="D1273" s="24" t="s">
        <v>7542</v>
      </c>
      <c r="E1273" s="24" t="s">
        <v>19613</v>
      </c>
      <c r="F1273" s="24" t="s">
        <v>19614</v>
      </c>
      <c r="G1273" s="24" t="s">
        <v>3819</v>
      </c>
      <c r="H1273" s="24" t="s">
        <v>19615</v>
      </c>
      <c r="I1273" s="24" t="s">
        <v>1</v>
      </c>
    </row>
    <row r="1274" spans="1:9">
      <c r="A1274" s="24" t="s">
        <v>19616</v>
      </c>
      <c r="B1274" s="24" t="s">
        <v>19617</v>
      </c>
      <c r="C1274" s="24" t="s">
        <v>7542</v>
      </c>
      <c r="D1274" s="24" t="s">
        <v>7542</v>
      </c>
      <c r="E1274" s="24" t="s">
        <v>19618</v>
      </c>
      <c r="F1274" s="24" t="s">
        <v>19619</v>
      </c>
      <c r="G1274" s="24" t="s">
        <v>3820</v>
      </c>
      <c r="H1274" s="24" t="s">
        <v>19620</v>
      </c>
      <c r="I1274" s="24" t="s">
        <v>1</v>
      </c>
    </row>
    <row r="1275" spans="1:9">
      <c r="A1275" s="24" t="s">
        <v>19621</v>
      </c>
      <c r="B1275" s="24" t="s">
        <v>19622</v>
      </c>
      <c r="C1275" s="24" t="s">
        <v>7542</v>
      </c>
      <c r="D1275" s="24" t="s">
        <v>7542</v>
      </c>
      <c r="E1275" s="24" t="s">
        <v>19623</v>
      </c>
      <c r="F1275" s="24" t="s">
        <v>19624</v>
      </c>
      <c r="G1275" s="24" t="s">
        <v>3822</v>
      </c>
      <c r="H1275" s="24" t="s">
        <v>19625</v>
      </c>
      <c r="I1275" s="24" t="s">
        <v>1</v>
      </c>
    </row>
    <row r="1276" spans="1:9">
      <c r="A1276" s="24" t="s">
        <v>19626</v>
      </c>
      <c r="B1276" s="24" t="s">
        <v>19627</v>
      </c>
      <c r="C1276" s="24" t="s">
        <v>7542</v>
      </c>
      <c r="D1276" s="24" t="s">
        <v>7542</v>
      </c>
      <c r="E1276" s="24" t="s">
        <v>19628</v>
      </c>
      <c r="F1276" s="24" t="s">
        <v>19629</v>
      </c>
      <c r="G1276" s="24" t="s">
        <v>3830</v>
      </c>
      <c r="H1276" s="24" t="s">
        <v>19630</v>
      </c>
      <c r="I1276" s="24" t="s">
        <v>1</v>
      </c>
    </row>
    <row r="1277" spans="1:9">
      <c r="A1277" s="24" t="s">
        <v>19631</v>
      </c>
      <c r="B1277" s="24" t="s">
        <v>19632</v>
      </c>
      <c r="C1277" s="24" t="s">
        <v>7542</v>
      </c>
      <c r="D1277" s="24" t="s">
        <v>7542</v>
      </c>
      <c r="E1277" s="24" t="s">
        <v>19633</v>
      </c>
      <c r="F1277" s="24" t="s">
        <v>19634</v>
      </c>
      <c r="G1277" s="24" t="s">
        <v>4158</v>
      </c>
      <c r="H1277" s="24" t="s">
        <v>19635</v>
      </c>
      <c r="I1277" s="24" t="s">
        <v>1</v>
      </c>
    </row>
    <row r="1278" spans="1:9">
      <c r="A1278" s="24" t="s">
        <v>19636</v>
      </c>
      <c r="B1278" s="24" t="s">
        <v>19637</v>
      </c>
      <c r="C1278" s="24" t="s">
        <v>7542</v>
      </c>
      <c r="D1278" s="24" t="s">
        <v>7542</v>
      </c>
      <c r="E1278" s="24" t="s">
        <v>19638</v>
      </c>
      <c r="F1278" s="24" t="s">
        <v>19639</v>
      </c>
      <c r="G1278" s="24" t="s">
        <v>4158</v>
      </c>
      <c r="H1278" s="24" t="s">
        <v>19640</v>
      </c>
      <c r="I1278" s="24" t="s">
        <v>1</v>
      </c>
    </row>
    <row r="1279" spans="1:9">
      <c r="A1279" s="24" t="s">
        <v>19641</v>
      </c>
      <c r="B1279" s="24" t="s">
        <v>19642</v>
      </c>
      <c r="C1279" s="24" t="s">
        <v>7542</v>
      </c>
      <c r="D1279" s="24" t="s">
        <v>7542</v>
      </c>
      <c r="E1279" s="24" t="s">
        <v>19643</v>
      </c>
      <c r="F1279" s="24" t="s">
        <v>19553</v>
      </c>
      <c r="G1279" s="24" t="s">
        <v>4841</v>
      </c>
      <c r="H1279" s="24" t="s">
        <v>19644</v>
      </c>
      <c r="I1279" s="24" t="s">
        <v>1</v>
      </c>
    </row>
    <row r="1280" spans="1:9">
      <c r="A1280" s="24" t="s">
        <v>19645</v>
      </c>
      <c r="B1280" s="24" t="s">
        <v>19646</v>
      </c>
      <c r="C1280" s="24" t="s">
        <v>7542</v>
      </c>
      <c r="D1280" s="24" t="s">
        <v>7542</v>
      </c>
      <c r="E1280" s="24" t="s">
        <v>19647</v>
      </c>
      <c r="F1280" s="24" t="s">
        <v>19648</v>
      </c>
      <c r="G1280" s="24" t="s">
        <v>4845</v>
      </c>
      <c r="H1280" s="24" t="s">
        <v>19649</v>
      </c>
      <c r="I1280" s="24" t="s">
        <v>1</v>
      </c>
    </row>
    <row r="1281" spans="1:9">
      <c r="A1281" s="24" t="s">
        <v>19650</v>
      </c>
      <c r="B1281" s="24" t="s">
        <v>19651</v>
      </c>
      <c r="C1281" s="24" t="s">
        <v>7542</v>
      </c>
      <c r="D1281" s="24" t="s">
        <v>7542</v>
      </c>
      <c r="E1281" s="24" t="s">
        <v>19652</v>
      </c>
      <c r="F1281" s="24" t="s">
        <v>19653</v>
      </c>
      <c r="G1281" s="24" t="s">
        <v>4850</v>
      </c>
      <c r="H1281" s="24" t="s">
        <v>19654</v>
      </c>
      <c r="I1281" s="24" t="s">
        <v>1</v>
      </c>
    </row>
    <row r="1282" spans="1:9">
      <c r="A1282" s="24" t="s">
        <v>19655</v>
      </c>
      <c r="B1282" s="24" t="s">
        <v>19656</v>
      </c>
      <c r="C1282" s="24" t="s">
        <v>7542</v>
      </c>
      <c r="D1282" s="24" t="s">
        <v>7542</v>
      </c>
      <c r="E1282" s="24" t="s">
        <v>19657</v>
      </c>
      <c r="F1282" s="24" t="s">
        <v>19658</v>
      </c>
      <c r="G1282" s="24" t="s">
        <v>4847</v>
      </c>
      <c r="H1282" s="24" t="s">
        <v>19659</v>
      </c>
      <c r="I1282" s="24" t="s">
        <v>1</v>
      </c>
    </row>
    <row r="1283" spans="1:9">
      <c r="A1283" s="24" t="s">
        <v>19660</v>
      </c>
      <c r="B1283" s="24" t="s">
        <v>19661</v>
      </c>
      <c r="C1283" s="24" t="s">
        <v>7542</v>
      </c>
      <c r="D1283" s="24" t="s">
        <v>7542</v>
      </c>
      <c r="E1283" s="24" t="s">
        <v>19662</v>
      </c>
      <c r="F1283" s="24" t="s">
        <v>19663</v>
      </c>
      <c r="G1283" s="24" t="s">
        <v>5028</v>
      </c>
      <c r="H1283" s="24" t="s">
        <v>19664</v>
      </c>
      <c r="I1283" s="24" t="s">
        <v>1</v>
      </c>
    </row>
    <row r="1284" spans="1:9">
      <c r="A1284" s="24" t="s">
        <v>19665</v>
      </c>
      <c r="B1284" s="24" t="s">
        <v>19666</v>
      </c>
      <c r="C1284" s="24" t="s">
        <v>7542</v>
      </c>
      <c r="D1284" s="24" t="s">
        <v>7542</v>
      </c>
      <c r="E1284" s="24" t="s">
        <v>19667</v>
      </c>
      <c r="F1284" s="24" t="s">
        <v>19624</v>
      </c>
      <c r="G1284" s="24" t="s">
        <v>6199</v>
      </c>
      <c r="H1284" s="24" t="s">
        <v>19668</v>
      </c>
      <c r="I1284" s="24" t="s">
        <v>1</v>
      </c>
    </row>
    <row r="1285" spans="1:9">
      <c r="A1285" s="24" t="s">
        <v>19669</v>
      </c>
      <c r="B1285" s="24" t="s">
        <v>19670</v>
      </c>
      <c r="C1285" s="24" t="s">
        <v>7542</v>
      </c>
      <c r="D1285" s="24" t="s">
        <v>7542</v>
      </c>
      <c r="E1285" s="24" t="s">
        <v>19671</v>
      </c>
      <c r="F1285" s="24" t="s">
        <v>19672</v>
      </c>
      <c r="G1285" s="24" t="s">
        <v>6199</v>
      </c>
      <c r="H1285" s="24" t="s">
        <v>19673</v>
      </c>
      <c r="I1285" s="24" t="s">
        <v>1</v>
      </c>
    </row>
    <row r="1286" spans="1:9">
      <c r="A1286" s="24" t="s">
        <v>19674</v>
      </c>
      <c r="B1286" s="24" t="s">
        <v>19675</v>
      </c>
      <c r="C1286" s="24" t="s">
        <v>7542</v>
      </c>
      <c r="D1286" s="24" t="s">
        <v>7542</v>
      </c>
      <c r="E1286" s="24" t="s">
        <v>19676</v>
      </c>
      <c r="F1286" s="24" t="s">
        <v>19677</v>
      </c>
      <c r="G1286" s="24" t="s">
        <v>9350</v>
      </c>
      <c r="H1286" s="24" t="s">
        <v>19678</v>
      </c>
      <c r="I1286" s="24" t="s">
        <v>39</v>
      </c>
    </row>
    <row r="1287" spans="1:9">
      <c r="A1287" s="24" t="s">
        <v>19679</v>
      </c>
      <c r="B1287" s="24" t="s">
        <v>19680</v>
      </c>
      <c r="C1287" s="24" t="s">
        <v>7542</v>
      </c>
      <c r="D1287" s="24" t="s">
        <v>7542</v>
      </c>
      <c r="E1287" s="24" t="s">
        <v>19681</v>
      </c>
      <c r="F1287" s="24" t="s">
        <v>19682</v>
      </c>
      <c r="G1287" s="24" t="s">
        <v>10219</v>
      </c>
      <c r="H1287" s="24" t="s">
        <v>19683</v>
      </c>
      <c r="I1287" s="24" t="s">
        <v>1</v>
      </c>
    </row>
    <row r="1288" spans="1:9">
      <c r="A1288" s="24" t="s">
        <v>19684</v>
      </c>
      <c r="B1288" s="24" t="s">
        <v>19685</v>
      </c>
      <c r="C1288" s="24" t="s">
        <v>7542</v>
      </c>
      <c r="D1288" s="24" t="s">
        <v>7542</v>
      </c>
      <c r="E1288" s="24" t="s">
        <v>19686</v>
      </c>
      <c r="F1288" s="24" t="s">
        <v>19687</v>
      </c>
      <c r="G1288" s="24" t="s">
        <v>10219</v>
      </c>
      <c r="H1288" s="24" t="s">
        <v>19688</v>
      </c>
      <c r="I1288" s="24" t="s">
        <v>1</v>
      </c>
    </row>
    <row r="1289" spans="1:9">
      <c r="A1289" s="24" t="s">
        <v>19689</v>
      </c>
      <c r="B1289" s="24" t="s">
        <v>19690</v>
      </c>
      <c r="C1289" s="24" t="s">
        <v>7542</v>
      </c>
      <c r="D1289" s="24" t="s">
        <v>7542</v>
      </c>
      <c r="E1289" s="24" t="s">
        <v>19691</v>
      </c>
      <c r="F1289" s="24" t="s">
        <v>19692</v>
      </c>
      <c r="G1289" s="24" t="s">
        <v>10221</v>
      </c>
      <c r="H1289" s="24" t="s">
        <v>19693</v>
      </c>
      <c r="I1289" s="24" t="s">
        <v>1</v>
      </c>
    </row>
    <row r="1290" spans="1:9">
      <c r="A1290" s="24" t="s">
        <v>19694</v>
      </c>
      <c r="B1290" s="24" t="s">
        <v>19695</v>
      </c>
      <c r="C1290" s="24" t="s">
        <v>7542</v>
      </c>
      <c r="D1290" s="24" t="s">
        <v>7542</v>
      </c>
      <c r="E1290" s="24" t="s">
        <v>19696</v>
      </c>
      <c r="F1290" s="24" t="s">
        <v>19697</v>
      </c>
      <c r="G1290" s="24" t="s">
        <v>10221</v>
      </c>
      <c r="H1290" s="24" t="s">
        <v>19698</v>
      </c>
      <c r="I1290" s="24" t="s">
        <v>1</v>
      </c>
    </row>
    <row r="1291" spans="1:9">
      <c r="A1291" s="24" t="s">
        <v>19699</v>
      </c>
      <c r="B1291" s="24" t="s">
        <v>19700</v>
      </c>
      <c r="C1291" s="24" t="s">
        <v>7542</v>
      </c>
      <c r="D1291" s="24" t="s">
        <v>7542</v>
      </c>
      <c r="E1291" s="24" t="s">
        <v>19701</v>
      </c>
      <c r="F1291" s="24" t="s">
        <v>19702</v>
      </c>
      <c r="G1291" s="24" t="s">
        <v>10221</v>
      </c>
      <c r="H1291" s="24" t="s">
        <v>19703</v>
      </c>
      <c r="I1291" s="24" t="s">
        <v>1</v>
      </c>
    </row>
    <row r="1292" spans="1:9">
      <c r="A1292" s="24" t="s">
        <v>19704</v>
      </c>
      <c r="B1292" s="24" t="s">
        <v>19705</v>
      </c>
      <c r="C1292" s="24" t="s">
        <v>7542</v>
      </c>
      <c r="D1292" s="24" t="s">
        <v>7542</v>
      </c>
      <c r="E1292" s="24" t="s">
        <v>19706</v>
      </c>
      <c r="F1292" s="24" t="s">
        <v>19707</v>
      </c>
      <c r="G1292" s="24" t="s">
        <v>10494</v>
      </c>
      <c r="H1292" s="24" t="s">
        <v>19708</v>
      </c>
      <c r="I1292" s="24" t="s">
        <v>1</v>
      </c>
    </row>
    <row r="1293" spans="1:9">
      <c r="A1293" s="24" t="s">
        <v>19709</v>
      </c>
      <c r="B1293" s="24" t="s">
        <v>19710</v>
      </c>
      <c r="C1293" s="24" t="s">
        <v>7542</v>
      </c>
      <c r="D1293" s="24" t="s">
        <v>7542</v>
      </c>
      <c r="E1293" s="24" t="s">
        <v>19711</v>
      </c>
      <c r="F1293" s="24" t="s">
        <v>7667</v>
      </c>
      <c r="G1293" s="24" t="s">
        <v>10494</v>
      </c>
      <c r="H1293" s="24" t="s">
        <v>19712</v>
      </c>
      <c r="I1293" s="24" t="s">
        <v>1</v>
      </c>
    </row>
    <row r="1294" spans="1:9">
      <c r="A1294" s="24" t="s">
        <v>19713</v>
      </c>
      <c r="B1294" s="24" t="s">
        <v>19714</v>
      </c>
      <c r="C1294" s="24" t="s">
        <v>7542</v>
      </c>
      <c r="D1294" s="24" t="s">
        <v>7542</v>
      </c>
      <c r="E1294" s="24" t="s">
        <v>19715</v>
      </c>
      <c r="F1294" s="24" t="s">
        <v>19716</v>
      </c>
      <c r="G1294" s="24" t="s">
        <v>10494</v>
      </c>
      <c r="H1294" s="24" t="s">
        <v>19717</v>
      </c>
      <c r="I1294" s="24" t="s">
        <v>1</v>
      </c>
    </row>
    <row r="1295" spans="1:9">
      <c r="A1295" s="24" t="s">
        <v>19718</v>
      </c>
      <c r="B1295" s="24" t="s">
        <v>19719</v>
      </c>
      <c r="C1295" s="24" t="s">
        <v>7542</v>
      </c>
      <c r="D1295" s="24" t="s">
        <v>7542</v>
      </c>
      <c r="E1295" s="24" t="s">
        <v>19720</v>
      </c>
      <c r="F1295" s="24" t="s">
        <v>19721</v>
      </c>
      <c r="G1295" s="24" t="s">
        <v>10473</v>
      </c>
      <c r="H1295" s="24" t="s">
        <v>19722</v>
      </c>
      <c r="I1295" s="24" t="s">
        <v>4</v>
      </c>
    </row>
    <row r="1296" spans="1:9">
      <c r="A1296" s="24" t="s">
        <v>19723</v>
      </c>
      <c r="B1296" s="24" t="s">
        <v>19724</v>
      </c>
      <c r="C1296" s="24" t="s">
        <v>7542</v>
      </c>
      <c r="D1296" s="24" t="s">
        <v>7542</v>
      </c>
      <c r="E1296" s="24" t="s">
        <v>19725</v>
      </c>
      <c r="F1296" s="24" t="s">
        <v>17451</v>
      </c>
      <c r="G1296" s="24" t="s">
        <v>10219</v>
      </c>
      <c r="H1296" s="24" t="s">
        <v>19726</v>
      </c>
      <c r="I1296" s="24" t="s">
        <v>1</v>
      </c>
    </row>
    <row r="1297" spans="1:9">
      <c r="A1297" s="24" t="s">
        <v>19727</v>
      </c>
      <c r="B1297" s="24" t="s">
        <v>19728</v>
      </c>
      <c r="C1297" s="24" t="s">
        <v>7542</v>
      </c>
      <c r="D1297" s="24" t="s">
        <v>7542</v>
      </c>
      <c r="E1297" s="24" t="s">
        <v>19729</v>
      </c>
      <c r="F1297" s="24" t="s">
        <v>19730</v>
      </c>
      <c r="G1297" s="24" t="s">
        <v>10265</v>
      </c>
      <c r="H1297" s="24" t="s">
        <v>19731</v>
      </c>
      <c r="I1297" s="24" t="s">
        <v>1</v>
      </c>
    </row>
    <row r="1298" spans="1:9">
      <c r="A1298" s="24" t="s">
        <v>19732</v>
      </c>
      <c r="B1298" s="24" t="s">
        <v>19733</v>
      </c>
      <c r="C1298" s="24" t="s">
        <v>7542</v>
      </c>
      <c r="D1298" s="24" t="s">
        <v>7542</v>
      </c>
      <c r="E1298" s="24" t="s">
        <v>19734</v>
      </c>
      <c r="F1298" s="24" t="s">
        <v>19735</v>
      </c>
      <c r="G1298" s="24" t="s">
        <v>10265</v>
      </c>
      <c r="H1298" s="24" t="s">
        <v>19736</v>
      </c>
      <c r="I1298" s="24" t="s">
        <v>1</v>
      </c>
    </row>
    <row r="1299" spans="1:9">
      <c r="A1299" s="24" t="s">
        <v>19737</v>
      </c>
      <c r="B1299" s="24" t="s">
        <v>19738</v>
      </c>
      <c r="C1299" s="24" t="s">
        <v>7542</v>
      </c>
      <c r="D1299" s="24" t="s">
        <v>7542</v>
      </c>
      <c r="E1299" s="24" t="s">
        <v>19739</v>
      </c>
      <c r="F1299" s="24" t="s">
        <v>19740</v>
      </c>
      <c r="G1299" s="24" t="s">
        <v>10437</v>
      </c>
      <c r="H1299" s="24" t="s">
        <v>19741</v>
      </c>
      <c r="I1299" s="24" t="s">
        <v>1</v>
      </c>
    </row>
    <row r="1300" spans="1:9">
      <c r="A1300" s="24" t="s">
        <v>19742</v>
      </c>
      <c r="B1300" s="24" t="s">
        <v>19743</v>
      </c>
      <c r="C1300" s="24" t="s">
        <v>7542</v>
      </c>
      <c r="D1300" s="24" t="s">
        <v>7542</v>
      </c>
      <c r="E1300" s="24" t="s">
        <v>19744</v>
      </c>
      <c r="F1300" s="24" t="s">
        <v>19745</v>
      </c>
      <c r="G1300" s="24" t="s">
        <v>10437</v>
      </c>
      <c r="H1300" s="24" t="s">
        <v>19746</v>
      </c>
      <c r="I1300" s="24" t="s">
        <v>8</v>
      </c>
    </row>
    <row r="1301" spans="1:9">
      <c r="A1301" s="24" t="s">
        <v>19747</v>
      </c>
      <c r="B1301" s="24" t="s">
        <v>19748</v>
      </c>
      <c r="C1301" s="24" t="s">
        <v>7542</v>
      </c>
      <c r="D1301" s="24" t="s">
        <v>7542</v>
      </c>
      <c r="E1301" s="24" t="s">
        <v>19749</v>
      </c>
      <c r="F1301" s="24" t="s">
        <v>19750</v>
      </c>
      <c r="G1301" s="24" t="s">
        <v>10494</v>
      </c>
      <c r="H1301" s="24" t="s">
        <v>19751</v>
      </c>
      <c r="I1301" s="24" t="s">
        <v>8</v>
      </c>
    </row>
    <row r="1302" spans="1:9">
      <c r="A1302" s="24" t="s">
        <v>19752</v>
      </c>
      <c r="B1302" s="24" t="s">
        <v>19753</v>
      </c>
      <c r="C1302" s="24" t="s">
        <v>7542</v>
      </c>
      <c r="D1302" s="24" t="s">
        <v>7542</v>
      </c>
      <c r="E1302" s="24" t="s">
        <v>19754</v>
      </c>
      <c r="F1302" s="24" t="s">
        <v>19740</v>
      </c>
      <c r="G1302" s="24" t="s">
        <v>10437</v>
      </c>
      <c r="H1302" s="24" t="s">
        <v>19755</v>
      </c>
      <c r="I1302" s="24" t="s">
        <v>1</v>
      </c>
    </row>
    <row r="1303" spans="1:9">
      <c r="A1303" s="24" t="s">
        <v>19756</v>
      </c>
      <c r="B1303" s="24" t="s">
        <v>19757</v>
      </c>
      <c r="C1303" s="24" t="s">
        <v>7542</v>
      </c>
      <c r="D1303" s="24" t="s">
        <v>7542</v>
      </c>
      <c r="E1303" s="24" t="s">
        <v>19758</v>
      </c>
      <c r="F1303" s="24" t="s">
        <v>8762</v>
      </c>
      <c r="G1303" s="24" t="s">
        <v>10494</v>
      </c>
      <c r="H1303" s="24" t="s">
        <v>19759</v>
      </c>
      <c r="I1303" s="24" t="s">
        <v>1</v>
      </c>
    </row>
    <row r="1304" spans="1:9">
      <c r="A1304" s="24" t="s">
        <v>19760</v>
      </c>
      <c r="B1304" s="24" t="s">
        <v>19761</v>
      </c>
      <c r="C1304" s="24" t="s">
        <v>7542</v>
      </c>
      <c r="D1304" s="24" t="s">
        <v>7542</v>
      </c>
      <c r="E1304" s="24" t="s">
        <v>19762</v>
      </c>
      <c r="F1304" s="24" t="s">
        <v>19763</v>
      </c>
      <c r="G1304" s="24" t="s">
        <v>10437</v>
      </c>
      <c r="H1304" s="24" t="s">
        <v>19764</v>
      </c>
      <c r="I1304" s="24" t="s">
        <v>1</v>
      </c>
    </row>
    <row r="1305" spans="1:9">
      <c r="A1305" s="24" t="s">
        <v>19765</v>
      </c>
      <c r="B1305" s="24" t="s">
        <v>19766</v>
      </c>
      <c r="C1305" s="24" t="s">
        <v>7542</v>
      </c>
      <c r="D1305" s="24" t="s">
        <v>7542</v>
      </c>
      <c r="E1305" s="24" t="s">
        <v>19767</v>
      </c>
      <c r="F1305" s="24" t="s">
        <v>7659</v>
      </c>
      <c r="G1305" s="24" t="s">
        <v>5962</v>
      </c>
      <c r="H1305" s="24" t="s">
        <v>19768</v>
      </c>
      <c r="I1305" s="24" t="s">
        <v>1</v>
      </c>
    </row>
    <row r="1306" spans="1:9">
      <c r="A1306" s="24" t="s">
        <v>19769</v>
      </c>
      <c r="B1306" s="24" t="s">
        <v>19770</v>
      </c>
      <c r="C1306" s="24" t="s">
        <v>7542</v>
      </c>
      <c r="D1306" s="24" t="s">
        <v>7542</v>
      </c>
      <c r="E1306" s="24" t="s">
        <v>19771</v>
      </c>
      <c r="F1306" s="24" t="s">
        <v>19772</v>
      </c>
      <c r="G1306" s="24" t="s">
        <v>5962</v>
      </c>
      <c r="H1306" s="24" t="s">
        <v>19773</v>
      </c>
      <c r="I1306" s="24" t="s">
        <v>1</v>
      </c>
    </row>
    <row r="1307" spans="1:9">
      <c r="A1307" s="24" t="s">
        <v>19774</v>
      </c>
      <c r="B1307" s="24" t="s">
        <v>19775</v>
      </c>
      <c r="C1307" s="24" t="s">
        <v>7542</v>
      </c>
      <c r="D1307" s="24" t="s">
        <v>7542</v>
      </c>
      <c r="E1307" s="24" t="s">
        <v>19776</v>
      </c>
      <c r="F1307" s="24" t="s">
        <v>19777</v>
      </c>
      <c r="G1307" s="24" t="s">
        <v>5962</v>
      </c>
      <c r="H1307" s="24" t="s">
        <v>19778</v>
      </c>
      <c r="I1307" s="24" t="s">
        <v>1</v>
      </c>
    </row>
    <row r="1308" spans="1:9">
      <c r="A1308" s="24" t="s">
        <v>19779</v>
      </c>
      <c r="B1308" s="24" t="s">
        <v>19780</v>
      </c>
      <c r="C1308" s="24" t="s">
        <v>7542</v>
      </c>
      <c r="D1308" s="24" t="s">
        <v>7542</v>
      </c>
      <c r="E1308" s="24" t="s">
        <v>19781</v>
      </c>
      <c r="F1308" s="24" t="s">
        <v>7942</v>
      </c>
      <c r="G1308" s="24" t="s">
        <v>10494</v>
      </c>
      <c r="H1308" s="24" t="s">
        <v>19782</v>
      </c>
      <c r="I1308" s="24" t="s">
        <v>4</v>
      </c>
    </row>
    <row r="1309" spans="1:9">
      <c r="A1309" s="24" t="s">
        <v>19783</v>
      </c>
      <c r="B1309" s="24" t="s">
        <v>19784</v>
      </c>
      <c r="C1309" s="24" t="s">
        <v>7542</v>
      </c>
      <c r="D1309" s="24" t="s">
        <v>7542</v>
      </c>
      <c r="E1309" s="24" t="s">
        <v>19785</v>
      </c>
      <c r="F1309" s="24" t="s">
        <v>19786</v>
      </c>
      <c r="G1309" s="24" t="s">
        <v>10437</v>
      </c>
      <c r="H1309" s="24" t="s">
        <v>19787</v>
      </c>
      <c r="I1309" s="24" t="s">
        <v>1</v>
      </c>
    </row>
    <row r="1310" spans="1:9">
      <c r="A1310" s="24" t="s">
        <v>19788</v>
      </c>
      <c r="B1310" s="24" t="s">
        <v>19789</v>
      </c>
      <c r="C1310" s="24" t="s">
        <v>7542</v>
      </c>
      <c r="D1310" s="24" t="s">
        <v>7542</v>
      </c>
      <c r="E1310" s="24" t="s">
        <v>19790</v>
      </c>
      <c r="F1310" s="24" t="s">
        <v>19791</v>
      </c>
      <c r="G1310" s="24" t="s">
        <v>10437</v>
      </c>
      <c r="H1310" s="24" t="s">
        <v>19792</v>
      </c>
      <c r="I1310" s="24" t="s">
        <v>1</v>
      </c>
    </row>
    <row r="1311" spans="1:9">
      <c r="A1311" s="24" t="s">
        <v>19793</v>
      </c>
      <c r="B1311" s="24" t="s">
        <v>19794</v>
      </c>
      <c r="C1311" s="24" t="s">
        <v>7542</v>
      </c>
      <c r="D1311" s="24" t="s">
        <v>7542</v>
      </c>
      <c r="E1311" s="24" t="s">
        <v>19795</v>
      </c>
      <c r="F1311" s="24" t="s">
        <v>9592</v>
      </c>
      <c r="G1311" s="24" t="s">
        <v>10265</v>
      </c>
      <c r="H1311" s="24" t="s">
        <v>19796</v>
      </c>
      <c r="I1311" s="24" t="s">
        <v>4</v>
      </c>
    </row>
    <row r="1312" spans="1:9">
      <c r="A1312" s="24" t="s">
        <v>19797</v>
      </c>
      <c r="B1312" s="24" t="s">
        <v>19798</v>
      </c>
      <c r="C1312" s="24" t="s">
        <v>7542</v>
      </c>
      <c r="D1312" s="24" t="s">
        <v>7542</v>
      </c>
      <c r="E1312" s="24" t="s">
        <v>19799</v>
      </c>
      <c r="F1312" s="24" t="s">
        <v>19800</v>
      </c>
      <c r="G1312" s="24" t="s">
        <v>10473</v>
      </c>
      <c r="H1312" s="24" t="s">
        <v>19801</v>
      </c>
      <c r="I1312" s="24" t="s">
        <v>1</v>
      </c>
    </row>
    <row r="1313" spans="1:9">
      <c r="A1313" s="24" t="s">
        <v>19802</v>
      </c>
      <c r="B1313" s="24" t="s">
        <v>19803</v>
      </c>
      <c r="C1313" s="24" t="s">
        <v>7542</v>
      </c>
      <c r="D1313" s="24" t="s">
        <v>7542</v>
      </c>
      <c r="E1313" s="24" t="s">
        <v>19804</v>
      </c>
      <c r="F1313" s="24" t="s">
        <v>19800</v>
      </c>
      <c r="G1313" s="24" t="s">
        <v>10473</v>
      </c>
      <c r="H1313" s="24" t="s">
        <v>19805</v>
      </c>
      <c r="I1313" s="24" t="s">
        <v>1</v>
      </c>
    </row>
    <row r="1314" spans="1:9">
      <c r="A1314" s="24" t="s">
        <v>19950</v>
      </c>
      <c r="B1314" s="24" t="s">
        <v>19951</v>
      </c>
      <c r="C1314" s="24" t="s">
        <v>8788</v>
      </c>
      <c r="D1314" s="24" t="s">
        <v>6204</v>
      </c>
      <c r="E1314" s="24" t="s">
        <v>19952</v>
      </c>
      <c r="F1314" s="24" t="s">
        <v>19953</v>
      </c>
      <c r="G1314" s="21" t="s">
        <v>18233</v>
      </c>
      <c r="H1314" s="21" t="s">
        <v>19954</v>
      </c>
      <c r="I1314" s="21" t="s">
        <v>1</v>
      </c>
    </row>
    <row r="1315" spans="1:9">
      <c r="A1315" s="24" t="s">
        <v>19955</v>
      </c>
      <c r="B1315" s="24" t="s">
        <v>19956</v>
      </c>
      <c r="C1315" s="24" t="s">
        <v>8788</v>
      </c>
      <c r="D1315" s="24" t="s">
        <v>6204</v>
      </c>
      <c r="E1315" s="24" t="s">
        <v>19957</v>
      </c>
      <c r="F1315" s="24" t="s">
        <v>18715</v>
      </c>
      <c r="G1315" s="21" t="s">
        <v>19958</v>
      </c>
      <c r="H1315" s="21" t="s">
        <v>19959</v>
      </c>
      <c r="I1315" s="21" t="s">
        <v>1</v>
      </c>
    </row>
    <row r="1316" spans="1:9">
      <c r="A1316" s="24" t="s">
        <v>19960</v>
      </c>
      <c r="B1316" s="24" t="s">
        <v>19961</v>
      </c>
      <c r="C1316" s="24" t="s">
        <v>8788</v>
      </c>
      <c r="D1316" s="24" t="s">
        <v>6204</v>
      </c>
      <c r="E1316" s="24" t="s">
        <v>19962</v>
      </c>
      <c r="F1316" s="24" t="s">
        <v>19963</v>
      </c>
      <c r="G1316" s="21" t="s">
        <v>19958</v>
      </c>
      <c r="H1316" s="21" t="s">
        <v>19964</v>
      </c>
      <c r="I1316" s="21" t="s">
        <v>1</v>
      </c>
    </row>
    <row r="1317" spans="1:9">
      <c r="A1317" s="24" t="s">
        <v>19965</v>
      </c>
      <c r="B1317" s="24" t="s">
        <v>19966</v>
      </c>
      <c r="C1317" s="24" t="s">
        <v>8788</v>
      </c>
      <c r="D1317" s="24" t="s">
        <v>6204</v>
      </c>
      <c r="E1317" s="24" t="s">
        <v>19967</v>
      </c>
      <c r="F1317" s="24" t="s">
        <v>19968</v>
      </c>
      <c r="G1317" s="21" t="s">
        <v>19969</v>
      </c>
      <c r="H1317" s="21" t="s">
        <v>19970</v>
      </c>
      <c r="I1317" s="21" t="s">
        <v>1</v>
      </c>
    </row>
    <row r="1318" spans="1:9">
      <c r="A1318" s="24" t="s">
        <v>19971</v>
      </c>
      <c r="B1318" s="24" t="s">
        <v>19972</v>
      </c>
      <c r="C1318" s="24" t="s">
        <v>8788</v>
      </c>
      <c r="D1318" s="24" t="s">
        <v>6204</v>
      </c>
      <c r="E1318" s="24" t="s">
        <v>19973</v>
      </c>
      <c r="F1318" s="24" t="s">
        <v>19974</v>
      </c>
      <c r="G1318" s="21" t="s">
        <v>19969</v>
      </c>
      <c r="H1318" s="21" t="s">
        <v>19975</v>
      </c>
      <c r="I1318" s="21" t="s">
        <v>1</v>
      </c>
    </row>
    <row r="1319" spans="1:9">
      <c r="A1319" s="24" t="s">
        <v>19976</v>
      </c>
      <c r="B1319" s="24" t="s">
        <v>19977</v>
      </c>
      <c r="C1319" s="24" t="s">
        <v>8788</v>
      </c>
      <c r="D1319" s="24" t="s">
        <v>6204</v>
      </c>
      <c r="E1319" s="24" t="s">
        <v>19978</v>
      </c>
      <c r="F1319" s="24" t="s">
        <v>19979</v>
      </c>
      <c r="G1319" s="21" t="s">
        <v>19969</v>
      </c>
      <c r="H1319" s="21" t="s">
        <v>19980</v>
      </c>
      <c r="I1319" s="21" t="s">
        <v>1</v>
      </c>
    </row>
    <row r="1320" spans="1:9">
      <c r="A1320" s="24" t="s">
        <v>19981</v>
      </c>
      <c r="B1320" s="24" t="s">
        <v>19982</v>
      </c>
      <c r="C1320" s="24" t="s">
        <v>8788</v>
      </c>
      <c r="D1320" s="24" t="s">
        <v>6204</v>
      </c>
      <c r="E1320" s="24" t="s">
        <v>19983</v>
      </c>
      <c r="F1320" s="24" t="s">
        <v>19984</v>
      </c>
      <c r="G1320" s="21" t="s">
        <v>19969</v>
      </c>
      <c r="H1320" s="21" t="s">
        <v>19985</v>
      </c>
      <c r="I1320" s="21" t="s">
        <v>1</v>
      </c>
    </row>
    <row r="1321" spans="1:9">
      <c r="A1321" s="24" t="s">
        <v>19986</v>
      </c>
      <c r="B1321" s="24" t="s">
        <v>19987</v>
      </c>
      <c r="C1321" s="24" t="s">
        <v>8788</v>
      </c>
      <c r="D1321" s="24" t="s">
        <v>6204</v>
      </c>
      <c r="E1321" s="24" t="s">
        <v>19988</v>
      </c>
      <c r="F1321" s="24" t="s">
        <v>6730</v>
      </c>
      <c r="G1321" s="21" t="s">
        <v>19958</v>
      </c>
      <c r="H1321" s="21" t="s">
        <v>19989</v>
      </c>
      <c r="I1321" s="21" t="s">
        <v>4</v>
      </c>
    </row>
    <row r="1322" spans="1:9">
      <c r="A1322" s="24" t="s">
        <v>19990</v>
      </c>
      <c r="B1322" s="24" t="s">
        <v>19991</v>
      </c>
      <c r="C1322" s="24" t="s">
        <v>8788</v>
      </c>
      <c r="D1322" s="24" t="s">
        <v>6204</v>
      </c>
      <c r="E1322" s="24" t="s">
        <v>19992</v>
      </c>
      <c r="F1322" s="24" t="s">
        <v>19993</v>
      </c>
      <c r="G1322" s="21" t="s">
        <v>19958</v>
      </c>
      <c r="H1322" s="21" t="s">
        <v>19994</v>
      </c>
      <c r="I1322" s="21" t="s">
        <v>1</v>
      </c>
    </row>
    <row r="1323" spans="1:9">
      <c r="A1323" s="24" t="s">
        <v>19995</v>
      </c>
      <c r="B1323" s="24" t="s">
        <v>19996</v>
      </c>
      <c r="C1323" s="24" t="s">
        <v>8788</v>
      </c>
      <c r="D1323" s="24" t="s">
        <v>6204</v>
      </c>
      <c r="E1323" s="24" t="s">
        <v>19997</v>
      </c>
      <c r="F1323" s="24" t="s">
        <v>6233</v>
      </c>
      <c r="G1323" s="21" t="s">
        <v>18233</v>
      </c>
      <c r="H1323" s="21" t="s">
        <v>19998</v>
      </c>
      <c r="I1323" s="21" t="s">
        <v>1</v>
      </c>
    </row>
    <row r="1324" spans="1:9">
      <c r="A1324" s="24" t="s">
        <v>19999</v>
      </c>
      <c r="B1324" s="24" t="s">
        <v>20000</v>
      </c>
      <c r="C1324" s="24" t="s">
        <v>8788</v>
      </c>
      <c r="D1324" s="24" t="s">
        <v>6204</v>
      </c>
      <c r="E1324" s="24" t="s">
        <v>20001</v>
      </c>
      <c r="F1324" s="24" t="s">
        <v>20002</v>
      </c>
      <c r="G1324" s="21" t="s">
        <v>19969</v>
      </c>
      <c r="H1324" s="21" t="s">
        <v>20003</v>
      </c>
      <c r="I1324" s="21" t="s">
        <v>1</v>
      </c>
    </row>
    <row r="1325" spans="1:9">
      <c r="A1325" s="24" t="s">
        <v>20004</v>
      </c>
      <c r="B1325" s="24" t="s">
        <v>20005</v>
      </c>
      <c r="C1325" s="24" t="s">
        <v>8788</v>
      </c>
      <c r="D1325" s="24" t="s">
        <v>6204</v>
      </c>
      <c r="E1325" s="24" t="s">
        <v>20006</v>
      </c>
      <c r="F1325" s="24" t="s">
        <v>20007</v>
      </c>
      <c r="G1325" s="21" t="s">
        <v>19969</v>
      </c>
      <c r="H1325" s="21" t="s">
        <v>20008</v>
      </c>
      <c r="I1325" s="21" t="s">
        <v>1</v>
      </c>
    </row>
    <row r="1326" spans="1:9">
      <c r="A1326" s="24" t="s">
        <v>20009</v>
      </c>
      <c r="B1326" s="24" t="s">
        <v>20010</v>
      </c>
      <c r="C1326" s="24" t="s">
        <v>8788</v>
      </c>
      <c r="D1326" s="24" t="s">
        <v>6204</v>
      </c>
      <c r="E1326" s="24" t="s">
        <v>20011</v>
      </c>
      <c r="F1326" s="24" t="s">
        <v>20012</v>
      </c>
      <c r="G1326" s="21" t="s">
        <v>19969</v>
      </c>
      <c r="H1326" s="21" t="s">
        <v>20013</v>
      </c>
      <c r="I1326" s="21" t="s">
        <v>1</v>
      </c>
    </row>
    <row r="1327" spans="1:9">
      <c r="A1327" s="24" t="s">
        <v>20014</v>
      </c>
      <c r="B1327" s="24" t="s">
        <v>20015</v>
      </c>
      <c r="C1327" s="24" t="s">
        <v>8788</v>
      </c>
      <c r="D1327" s="24" t="s">
        <v>6204</v>
      </c>
      <c r="E1327" s="24" t="s">
        <v>20016</v>
      </c>
      <c r="F1327" s="24" t="s">
        <v>20017</v>
      </c>
      <c r="G1327" s="21" t="s">
        <v>19969</v>
      </c>
      <c r="H1327" s="21" t="s">
        <v>20018</v>
      </c>
      <c r="I1327" s="21" t="s">
        <v>1</v>
      </c>
    </row>
    <row r="1328" spans="1:9">
      <c r="A1328" s="24" t="s">
        <v>20019</v>
      </c>
      <c r="B1328" s="24" t="s">
        <v>20020</v>
      </c>
      <c r="C1328" s="24" t="s">
        <v>8788</v>
      </c>
      <c r="D1328" s="24" t="s">
        <v>6204</v>
      </c>
      <c r="E1328" s="24" t="s">
        <v>20021</v>
      </c>
      <c r="F1328" s="24" t="s">
        <v>20017</v>
      </c>
      <c r="G1328" s="21" t="s">
        <v>19969</v>
      </c>
      <c r="H1328" s="21" t="s">
        <v>20022</v>
      </c>
      <c r="I1328" s="21" t="s">
        <v>1</v>
      </c>
    </row>
    <row r="1329" spans="1:9">
      <c r="A1329" s="24" t="s">
        <v>20023</v>
      </c>
      <c r="B1329" s="24" t="s">
        <v>20024</v>
      </c>
      <c r="C1329" s="24" t="s">
        <v>8788</v>
      </c>
      <c r="D1329" s="24" t="s">
        <v>6204</v>
      </c>
      <c r="E1329" s="24" t="s">
        <v>20025</v>
      </c>
      <c r="F1329" s="24" t="s">
        <v>20026</v>
      </c>
      <c r="G1329" s="21" t="s">
        <v>19969</v>
      </c>
      <c r="H1329" s="21" t="s">
        <v>20027</v>
      </c>
      <c r="I1329" s="21" t="s">
        <v>1</v>
      </c>
    </row>
    <row r="1330" spans="1:9">
      <c r="A1330" s="24" t="s">
        <v>20028</v>
      </c>
      <c r="B1330" s="24" t="s">
        <v>20029</v>
      </c>
      <c r="C1330" s="24" t="s">
        <v>8788</v>
      </c>
      <c r="D1330" s="24" t="s">
        <v>6204</v>
      </c>
      <c r="E1330" s="24" t="s">
        <v>20030</v>
      </c>
      <c r="F1330" s="24" t="s">
        <v>20031</v>
      </c>
      <c r="G1330" s="21" t="s">
        <v>19969</v>
      </c>
      <c r="H1330" s="21" t="s">
        <v>20032</v>
      </c>
      <c r="I1330" s="21" t="s">
        <v>1</v>
      </c>
    </row>
    <row r="1331" spans="1:9">
      <c r="A1331" s="24" t="s">
        <v>20033</v>
      </c>
      <c r="B1331" s="24" t="s">
        <v>20034</v>
      </c>
      <c r="C1331" s="24" t="s">
        <v>8788</v>
      </c>
      <c r="D1331" s="24" t="s">
        <v>6204</v>
      </c>
      <c r="E1331" s="24" t="s">
        <v>20035</v>
      </c>
      <c r="F1331" s="24" t="s">
        <v>20036</v>
      </c>
      <c r="G1331" s="21" t="s">
        <v>19969</v>
      </c>
      <c r="H1331" s="21" t="s">
        <v>20037</v>
      </c>
      <c r="I1331" s="21" t="s">
        <v>1</v>
      </c>
    </row>
    <row r="1332" spans="1:9">
      <c r="A1332" s="24" t="s">
        <v>20038</v>
      </c>
      <c r="B1332" s="24" t="s">
        <v>20039</v>
      </c>
      <c r="C1332" s="24" t="s">
        <v>8788</v>
      </c>
      <c r="D1332" s="24" t="s">
        <v>6204</v>
      </c>
      <c r="E1332" s="24" t="s">
        <v>20040</v>
      </c>
      <c r="F1332" s="24" t="s">
        <v>20041</v>
      </c>
      <c r="G1332" s="21" t="s">
        <v>19969</v>
      </c>
      <c r="H1332" s="21" t="s">
        <v>20042</v>
      </c>
      <c r="I1332" s="21" t="s">
        <v>39</v>
      </c>
    </row>
    <row r="1333" spans="1:9">
      <c r="A1333" s="24" t="s">
        <v>20043</v>
      </c>
      <c r="B1333" s="24" t="s">
        <v>20044</v>
      </c>
      <c r="C1333" s="24" t="s">
        <v>8788</v>
      </c>
      <c r="D1333" s="24" t="s">
        <v>6204</v>
      </c>
      <c r="E1333" s="24" t="s">
        <v>20045</v>
      </c>
      <c r="F1333" s="24" t="s">
        <v>20046</v>
      </c>
      <c r="G1333" s="21" t="s">
        <v>19969</v>
      </c>
      <c r="H1333" s="21" t="s">
        <v>20047</v>
      </c>
      <c r="I1333" s="21" t="s">
        <v>39</v>
      </c>
    </row>
    <row r="1334" spans="1:9">
      <c r="A1334" s="24" t="s">
        <v>20048</v>
      </c>
      <c r="B1334" s="24" t="s">
        <v>20049</v>
      </c>
      <c r="C1334" s="24" t="s">
        <v>8788</v>
      </c>
      <c r="D1334" s="24" t="s">
        <v>6204</v>
      </c>
      <c r="E1334" s="24" t="s">
        <v>20050</v>
      </c>
      <c r="F1334" s="24" t="s">
        <v>20051</v>
      </c>
      <c r="G1334" s="21" t="s">
        <v>19969</v>
      </c>
      <c r="H1334" s="21" t="s">
        <v>20052</v>
      </c>
      <c r="I1334" s="21" t="s">
        <v>1</v>
      </c>
    </row>
    <row r="1335" spans="1:9">
      <c r="A1335" s="24" t="s">
        <v>20053</v>
      </c>
      <c r="B1335" s="24" t="s">
        <v>20054</v>
      </c>
      <c r="C1335" s="24" t="s">
        <v>8788</v>
      </c>
      <c r="D1335" s="24" t="s">
        <v>6204</v>
      </c>
      <c r="E1335" s="24" t="s">
        <v>20055</v>
      </c>
      <c r="F1335" s="24" t="s">
        <v>20056</v>
      </c>
      <c r="G1335" s="21" t="s">
        <v>19969</v>
      </c>
      <c r="H1335" s="21" t="s">
        <v>20057</v>
      </c>
      <c r="I1335" s="21" t="s">
        <v>1</v>
      </c>
    </row>
    <row r="1336" spans="1:9">
      <c r="A1336" s="24" t="s">
        <v>20058</v>
      </c>
      <c r="B1336" s="24" t="s">
        <v>20059</v>
      </c>
      <c r="C1336" s="24" t="s">
        <v>8788</v>
      </c>
      <c r="D1336" s="24" t="s">
        <v>6204</v>
      </c>
      <c r="E1336" s="24" t="s">
        <v>20060</v>
      </c>
      <c r="F1336" s="24" t="s">
        <v>20061</v>
      </c>
      <c r="G1336" s="21" t="s">
        <v>19969</v>
      </c>
      <c r="H1336" s="21" t="s">
        <v>20062</v>
      </c>
      <c r="I1336" s="21" t="s">
        <v>1</v>
      </c>
    </row>
    <row r="1337" spans="1:9">
      <c r="A1337" s="24" t="s">
        <v>20063</v>
      </c>
      <c r="B1337" s="24" t="s">
        <v>20064</v>
      </c>
      <c r="C1337" s="24" t="s">
        <v>8788</v>
      </c>
      <c r="D1337" s="24" t="s">
        <v>6204</v>
      </c>
      <c r="E1337" s="24" t="s">
        <v>20065</v>
      </c>
      <c r="F1337" s="24" t="s">
        <v>20066</v>
      </c>
      <c r="G1337" s="21" t="s">
        <v>19969</v>
      </c>
      <c r="H1337" s="21" t="s">
        <v>20067</v>
      </c>
      <c r="I1337" s="21" t="s">
        <v>1</v>
      </c>
    </row>
    <row r="1338" spans="1:9">
      <c r="A1338" s="24" t="s">
        <v>20068</v>
      </c>
      <c r="B1338" s="24" t="s">
        <v>20069</v>
      </c>
      <c r="C1338" s="24" t="s">
        <v>8788</v>
      </c>
      <c r="D1338" s="24" t="s">
        <v>6204</v>
      </c>
      <c r="E1338" s="24" t="s">
        <v>20070</v>
      </c>
      <c r="F1338" s="24" t="s">
        <v>20071</v>
      </c>
      <c r="G1338" s="21" t="s">
        <v>19969</v>
      </c>
      <c r="H1338" s="21" t="s">
        <v>20072</v>
      </c>
      <c r="I1338" s="21" t="s">
        <v>4</v>
      </c>
    </row>
    <row r="1339" spans="1:9">
      <c r="A1339" s="24" t="s">
        <v>20073</v>
      </c>
      <c r="B1339" s="24" t="s">
        <v>20074</v>
      </c>
      <c r="C1339" s="24" t="s">
        <v>8788</v>
      </c>
      <c r="D1339" s="24" t="s">
        <v>6204</v>
      </c>
      <c r="E1339" s="24" t="s">
        <v>20075</v>
      </c>
      <c r="F1339" s="24" t="s">
        <v>20076</v>
      </c>
      <c r="G1339" s="21" t="s">
        <v>19969</v>
      </c>
      <c r="H1339" s="21" t="s">
        <v>20077</v>
      </c>
      <c r="I1339" s="21" t="s">
        <v>8</v>
      </c>
    </row>
    <row r="1340" spans="1:9">
      <c r="A1340" s="24" t="s">
        <v>20078</v>
      </c>
      <c r="B1340" s="24" t="s">
        <v>20079</v>
      </c>
      <c r="C1340" s="24" t="s">
        <v>8788</v>
      </c>
      <c r="D1340" s="24" t="s">
        <v>6204</v>
      </c>
      <c r="E1340" s="24" t="s">
        <v>20080</v>
      </c>
      <c r="F1340" s="24" t="s">
        <v>20081</v>
      </c>
      <c r="G1340" s="21" t="s">
        <v>19969</v>
      </c>
      <c r="H1340" s="21" t="s">
        <v>20082</v>
      </c>
      <c r="I1340" s="21" t="s">
        <v>1</v>
      </c>
    </row>
    <row r="1341" spans="1:9">
      <c r="A1341" s="24" t="s">
        <v>20083</v>
      </c>
      <c r="B1341" s="24" t="s">
        <v>20084</v>
      </c>
      <c r="C1341" s="24" t="s">
        <v>8788</v>
      </c>
      <c r="D1341" s="24" t="s">
        <v>6204</v>
      </c>
      <c r="E1341" s="24" t="s">
        <v>20085</v>
      </c>
      <c r="F1341" s="24" t="s">
        <v>20086</v>
      </c>
      <c r="G1341" s="21" t="s">
        <v>19969</v>
      </c>
      <c r="H1341" s="21" t="s">
        <v>20087</v>
      </c>
      <c r="I1341" s="21" t="s">
        <v>1</v>
      </c>
    </row>
    <row r="1342" spans="1:9">
      <c r="A1342" s="24" t="s">
        <v>20088</v>
      </c>
      <c r="B1342" s="24" t="s">
        <v>20089</v>
      </c>
      <c r="C1342" s="24" t="s">
        <v>8788</v>
      </c>
      <c r="D1342" s="24" t="s">
        <v>6204</v>
      </c>
      <c r="E1342" s="24" t="s">
        <v>20090</v>
      </c>
      <c r="F1342" s="24" t="s">
        <v>20091</v>
      </c>
      <c r="G1342" s="21" t="s">
        <v>19969</v>
      </c>
      <c r="H1342" s="21" t="s">
        <v>20092</v>
      </c>
      <c r="I1342" s="21" t="s">
        <v>1</v>
      </c>
    </row>
    <row r="1343" spans="1:9">
      <c r="A1343" s="24" t="s">
        <v>20093</v>
      </c>
      <c r="B1343" s="24" t="s">
        <v>20094</v>
      </c>
      <c r="C1343" s="24" t="s">
        <v>8788</v>
      </c>
      <c r="D1343" s="24" t="s">
        <v>6204</v>
      </c>
      <c r="E1343" s="24" t="s">
        <v>20095</v>
      </c>
      <c r="F1343" s="24" t="s">
        <v>20096</v>
      </c>
      <c r="G1343" s="21" t="s">
        <v>19969</v>
      </c>
      <c r="H1343" s="21" t="s">
        <v>20097</v>
      </c>
      <c r="I1343" s="21" t="s">
        <v>4</v>
      </c>
    </row>
    <row r="1344" spans="1:9">
      <c r="A1344" s="24" t="s">
        <v>20098</v>
      </c>
      <c r="B1344" s="24" t="s">
        <v>20099</v>
      </c>
      <c r="C1344" s="24" t="s">
        <v>8788</v>
      </c>
      <c r="D1344" s="24" t="s">
        <v>6204</v>
      </c>
      <c r="E1344" s="24" t="s">
        <v>20100</v>
      </c>
      <c r="F1344" s="24" t="s">
        <v>20101</v>
      </c>
      <c r="G1344" s="21" t="s">
        <v>19969</v>
      </c>
      <c r="H1344" s="21" t="s">
        <v>20102</v>
      </c>
      <c r="I1344" s="21" t="s">
        <v>1</v>
      </c>
    </row>
    <row r="1345" spans="1:9">
      <c r="A1345" s="24" t="s">
        <v>20103</v>
      </c>
      <c r="B1345" s="24" t="s">
        <v>20104</v>
      </c>
      <c r="C1345" s="24" t="s">
        <v>8788</v>
      </c>
      <c r="D1345" s="24" t="s">
        <v>6204</v>
      </c>
      <c r="E1345" s="24" t="s">
        <v>20105</v>
      </c>
      <c r="F1345" s="24" t="s">
        <v>6999</v>
      </c>
      <c r="G1345" s="21" t="s">
        <v>19969</v>
      </c>
      <c r="H1345" s="21" t="s">
        <v>20106</v>
      </c>
      <c r="I1345" s="21" t="s">
        <v>1</v>
      </c>
    </row>
    <row r="1346" spans="1:9">
      <c r="A1346" s="24" t="s">
        <v>20107</v>
      </c>
      <c r="B1346" s="24" t="s">
        <v>20108</v>
      </c>
      <c r="C1346" s="24" t="s">
        <v>8788</v>
      </c>
      <c r="D1346" s="24" t="s">
        <v>6204</v>
      </c>
      <c r="E1346" s="24" t="s">
        <v>20109</v>
      </c>
      <c r="F1346" s="24" t="s">
        <v>20110</v>
      </c>
      <c r="G1346" s="21" t="s">
        <v>19969</v>
      </c>
      <c r="H1346" s="21" t="s">
        <v>20111</v>
      </c>
      <c r="I1346" s="21" t="s">
        <v>4</v>
      </c>
    </row>
    <row r="1347" spans="1:9">
      <c r="A1347" s="24" t="s">
        <v>20112</v>
      </c>
      <c r="B1347" s="24" t="s">
        <v>20113</v>
      </c>
      <c r="C1347" s="24" t="s">
        <v>8788</v>
      </c>
      <c r="D1347" s="24" t="s">
        <v>6204</v>
      </c>
      <c r="E1347" s="24" t="s">
        <v>20114</v>
      </c>
      <c r="F1347" s="24" t="s">
        <v>20115</v>
      </c>
      <c r="G1347" s="21" t="s">
        <v>19969</v>
      </c>
      <c r="H1347" s="21" t="s">
        <v>20116</v>
      </c>
      <c r="I1347" s="21" t="s">
        <v>1</v>
      </c>
    </row>
    <row r="1348" spans="1:9">
      <c r="A1348" s="24" t="s">
        <v>20117</v>
      </c>
      <c r="B1348" s="24" t="s">
        <v>20118</v>
      </c>
      <c r="C1348" s="24" t="s">
        <v>8788</v>
      </c>
      <c r="D1348" s="24" t="s">
        <v>6204</v>
      </c>
      <c r="E1348" s="24" t="s">
        <v>20119</v>
      </c>
      <c r="F1348" s="24" t="s">
        <v>6944</v>
      </c>
      <c r="G1348" s="21" t="s">
        <v>19969</v>
      </c>
      <c r="H1348" s="21" t="s">
        <v>20120</v>
      </c>
      <c r="I1348" s="21" t="s">
        <v>4</v>
      </c>
    </row>
    <row r="1349" spans="1:9">
      <c r="A1349" s="24" t="s">
        <v>20121</v>
      </c>
      <c r="B1349" s="24" t="s">
        <v>20122</v>
      </c>
      <c r="C1349" s="24" t="s">
        <v>8788</v>
      </c>
      <c r="D1349" s="24" t="s">
        <v>6204</v>
      </c>
      <c r="E1349" s="24" t="s">
        <v>20123</v>
      </c>
      <c r="F1349" s="24" t="s">
        <v>20124</v>
      </c>
      <c r="G1349" s="21" t="s">
        <v>19969</v>
      </c>
      <c r="H1349" s="21" t="s">
        <v>20125</v>
      </c>
      <c r="I1349" s="21" t="s">
        <v>39</v>
      </c>
    </row>
    <row r="1350" spans="1:9">
      <c r="A1350" s="24" t="s">
        <v>20126</v>
      </c>
      <c r="B1350" s="24" t="s">
        <v>20127</v>
      </c>
      <c r="C1350" s="24" t="s">
        <v>8788</v>
      </c>
      <c r="D1350" s="24" t="s">
        <v>6204</v>
      </c>
      <c r="E1350" s="24" t="s">
        <v>20128</v>
      </c>
      <c r="F1350" s="24" t="s">
        <v>20129</v>
      </c>
      <c r="G1350" s="21" t="s">
        <v>19969</v>
      </c>
      <c r="H1350" s="21" t="s">
        <v>20130</v>
      </c>
      <c r="I1350" s="21" t="s">
        <v>4</v>
      </c>
    </row>
    <row r="1351" spans="1:9">
      <c r="A1351" s="24" t="s">
        <v>20131</v>
      </c>
      <c r="B1351" s="24" t="s">
        <v>20132</v>
      </c>
      <c r="C1351" s="24" t="s">
        <v>8788</v>
      </c>
      <c r="D1351" s="24" t="s">
        <v>6204</v>
      </c>
      <c r="E1351" s="24" t="s">
        <v>20133</v>
      </c>
      <c r="F1351" s="24" t="s">
        <v>20134</v>
      </c>
      <c r="G1351" s="21" t="s">
        <v>19969</v>
      </c>
      <c r="H1351" s="21" t="s">
        <v>20135</v>
      </c>
      <c r="I1351" s="21" t="s">
        <v>4</v>
      </c>
    </row>
    <row r="1352" spans="1:9">
      <c r="A1352" s="24" t="s">
        <v>20136</v>
      </c>
      <c r="B1352" s="24" t="s">
        <v>20137</v>
      </c>
      <c r="C1352" s="24" t="s">
        <v>8788</v>
      </c>
      <c r="D1352" s="24" t="s">
        <v>6204</v>
      </c>
      <c r="E1352" s="24" t="s">
        <v>20138</v>
      </c>
      <c r="F1352" s="24" t="s">
        <v>20139</v>
      </c>
      <c r="G1352" s="21" t="s">
        <v>19969</v>
      </c>
      <c r="H1352" s="21" t="s">
        <v>20140</v>
      </c>
      <c r="I1352" s="21" t="s">
        <v>8</v>
      </c>
    </row>
    <row r="1353" spans="1:9">
      <c r="A1353" s="24" t="s">
        <v>20141</v>
      </c>
      <c r="B1353" s="24" t="s">
        <v>20142</v>
      </c>
      <c r="C1353" s="24" t="s">
        <v>8788</v>
      </c>
      <c r="D1353" s="24" t="s">
        <v>6204</v>
      </c>
      <c r="E1353" s="24" t="s">
        <v>20143</v>
      </c>
      <c r="F1353" s="24" t="s">
        <v>20144</v>
      </c>
      <c r="G1353" s="21" t="s">
        <v>19969</v>
      </c>
      <c r="H1353" s="21" t="s">
        <v>20145</v>
      </c>
      <c r="I1353" s="21" t="s">
        <v>4</v>
      </c>
    </row>
    <row r="1354" spans="1:9">
      <c r="A1354" s="24" t="s">
        <v>20146</v>
      </c>
      <c r="B1354" s="24" t="s">
        <v>20147</v>
      </c>
      <c r="C1354" s="24" t="s">
        <v>8788</v>
      </c>
      <c r="D1354" s="24" t="s">
        <v>6204</v>
      </c>
      <c r="E1354" s="24" t="s">
        <v>20148</v>
      </c>
      <c r="F1354" s="24" t="s">
        <v>20149</v>
      </c>
      <c r="G1354" s="21" t="s">
        <v>19969</v>
      </c>
      <c r="H1354" s="21" t="s">
        <v>20150</v>
      </c>
      <c r="I1354" s="21" t="s">
        <v>1</v>
      </c>
    </row>
    <row r="1355" spans="1:9">
      <c r="A1355" s="24" t="s">
        <v>20151</v>
      </c>
      <c r="B1355" s="24" t="s">
        <v>20152</v>
      </c>
      <c r="C1355" s="24" t="s">
        <v>8788</v>
      </c>
      <c r="D1355" s="24" t="s">
        <v>6204</v>
      </c>
      <c r="E1355" s="24" t="s">
        <v>20153</v>
      </c>
      <c r="F1355" s="24" t="s">
        <v>20149</v>
      </c>
      <c r="G1355" s="21" t="s">
        <v>19969</v>
      </c>
      <c r="H1355" s="21" t="s">
        <v>20154</v>
      </c>
      <c r="I1355" s="21" t="s">
        <v>1</v>
      </c>
    </row>
    <row r="1356" spans="1:9">
      <c r="A1356" s="24" t="s">
        <v>20155</v>
      </c>
      <c r="B1356" s="24" t="s">
        <v>20156</v>
      </c>
      <c r="C1356" s="24" t="s">
        <v>8788</v>
      </c>
      <c r="D1356" s="24" t="s">
        <v>6204</v>
      </c>
      <c r="E1356" s="24" t="s">
        <v>20157</v>
      </c>
      <c r="F1356" s="24" t="s">
        <v>20158</v>
      </c>
      <c r="G1356" s="21" t="s">
        <v>19969</v>
      </c>
      <c r="H1356" s="21" t="s">
        <v>20159</v>
      </c>
      <c r="I1356" s="21" t="s">
        <v>1</v>
      </c>
    </row>
    <row r="1357" spans="1:9">
      <c r="A1357" s="24" t="s">
        <v>20160</v>
      </c>
      <c r="B1357" s="24" t="s">
        <v>20161</v>
      </c>
      <c r="C1357" s="24" t="s">
        <v>8788</v>
      </c>
      <c r="D1357" s="24" t="s">
        <v>6204</v>
      </c>
      <c r="E1357" s="24" t="s">
        <v>20162</v>
      </c>
      <c r="F1357" s="24" t="s">
        <v>20163</v>
      </c>
      <c r="G1357" s="21" t="s">
        <v>19969</v>
      </c>
      <c r="H1357" s="21" t="s">
        <v>20164</v>
      </c>
      <c r="I1357" s="21" t="s">
        <v>4</v>
      </c>
    </row>
    <row r="1358" spans="1:9">
      <c r="A1358" s="24" t="s">
        <v>20165</v>
      </c>
      <c r="B1358" s="24" t="s">
        <v>20166</v>
      </c>
      <c r="C1358" s="24" t="s">
        <v>8788</v>
      </c>
      <c r="D1358" s="24" t="s">
        <v>6204</v>
      </c>
      <c r="E1358" s="24" t="s">
        <v>20167</v>
      </c>
      <c r="F1358" s="24" t="s">
        <v>20168</v>
      </c>
      <c r="G1358" s="21" t="s">
        <v>19969</v>
      </c>
      <c r="H1358" s="21" t="s">
        <v>20169</v>
      </c>
      <c r="I1358" s="21" t="s">
        <v>8</v>
      </c>
    </row>
    <row r="1359" spans="1:9">
      <c r="A1359" s="24" t="s">
        <v>20170</v>
      </c>
      <c r="B1359" s="24" t="s">
        <v>20171</v>
      </c>
      <c r="C1359" s="24" t="s">
        <v>8788</v>
      </c>
      <c r="D1359" s="24" t="s">
        <v>6204</v>
      </c>
      <c r="E1359" s="24" t="s">
        <v>20172</v>
      </c>
      <c r="F1359" s="24" t="s">
        <v>20173</v>
      </c>
      <c r="G1359" s="21" t="s">
        <v>19969</v>
      </c>
      <c r="H1359" s="21" t="s">
        <v>20174</v>
      </c>
      <c r="I1359" s="21" t="s">
        <v>1</v>
      </c>
    </row>
    <row r="1360" spans="1:9">
      <c r="A1360" s="24" t="s">
        <v>20175</v>
      </c>
      <c r="B1360" s="24" t="s">
        <v>20176</v>
      </c>
      <c r="C1360" s="24" t="s">
        <v>8788</v>
      </c>
      <c r="D1360" s="24" t="s">
        <v>6204</v>
      </c>
      <c r="E1360" s="24" t="s">
        <v>20177</v>
      </c>
      <c r="F1360" s="24" t="s">
        <v>20178</v>
      </c>
      <c r="G1360" s="21" t="s">
        <v>19969</v>
      </c>
      <c r="H1360" s="21" t="s">
        <v>20179</v>
      </c>
      <c r="I1360" s="21" t="s">
        <v>1</v>
      </c>
    </row>
    <row r="1361" spans="1:9">
      <c r="A1361" s="24" t="s">
        <v>20180</v>
      </c>
      <c r="B1361" s="24" t="s">
        <v>20181</v>
      </c>
      <c r="C1361" s="24" t="s">
        <v>8788</v>
      </c>
      <c r="D1361" s="24" t="s">
        <v>6204</v>
      </c>
      <c r="E1361" s="24" t="s">
        <v>20182</v>
      </c>
      <c r="F1361" s="24" t="s">
        <v>20183</v>
      </c>
      <c r="G1361" s="21" t="s">
        <v>19969</v>
      </c>
      <c r="H1361" s="21" t="s">
        <v>20184</v>
      </c>
      <c r="I1361" s="21" t="s">
        <v>4</v>
      </c>
    </row>
    <row r="1362" spans="1:9">
      <c r="A1362" s="24" t="s">
        <v>20185</v>
      </c>
      <c r="B1362" s="24" t="s">
        <v>20186</v>
      </c>
      <c r="C1362" s="24" t="s">
        <v>8788</v>
      </c>
      <c r="D1362" s="24" t="s">
        <v>6204</v>
      </c>
      <c r="E1362" s="24" t="s">
        <v>20187</v>
      </c>
      <c r="F1362" s="24" t="s">
        <v>20158</v>
      </c>
      <c r="G1362" s="21" t="s">
        <v>19969</v>
      </c>
      <c r="H1362" s="21" t="s">
        <v>20188</v>
      </c>
      <c r="I1362" s="21" t="s">
        <v>1</v>
      </c>
    </row>
    <row r="1363" spans="1:9">
      <c r="A1363" s="24" t="s">
        <v>20189</v>
      </c>
      <c r="B1363" s="24" t="s">
        <v>20190</v>
      </c>
      <c r="C1363" s="24" t="s">
        <v>8788</v>
      </c>
      <c r="D1363" s="24" t="s">
        <v>6204</v>
      </c>
      <c r="E1363" s="24" t="s">
        <v>20191</v>
      </c>
      <c r="F1363" s="24" t="s">
        <v>6213</v>
      </c>
      <c r="G1363" s="21" t="s">
        <v>19969</v>
      </c>
      <c r="H1363" s="21" t="s">
        <v>20192</v>
      </c>
      <c r="I1363" s="21" t="s">
        <v>1</v>
      </c>
    </row>
    <row r="1364" spans="1:9">
      <c r="A1364" s="24" t="s">
        <v>20193</v>
      </c>
      <c r="B1364" s="24" t="s">
        <v>20194</v>
      </c>
      <c r="C1364" s="24" t="s">
        <v>8788</v>
      </c>
      <c r="D1364" s="24" t="s">
        <v>6204</v>
      </c>
      <c r="E1364" s="24" t="s">
        <v>20195</v>
      </c>
      <c r="F1364" s="24" t="s">
        <v>20196</v>
      </c>
      <c r="G1364" s="21" t="s">
        <v>19969</v>
      </c>
      <c r="H1364" s="21" t="s">
        <v>20197</v>
      </c>
      <c r="I1364" s="21" t="s">
        <v>1</v>
      </c>
    </row>
    <row r="1365" spans="1:9">
      <c r="A1365" s="24" t="s">
        <v>20198</v>
      </c>
      <c r="B1365" s="24" t="s">
        <v>20199</v>
      </c>
      <c r="C1365" s="24" t="s">
        <v>8788</v>
      </c>
      <c r="D1365" s="24" t="s">
        <v>6204</v>
      </c>
      <c r="E1365" s="24" t="s">
        <v>20200</v>
      </c>
      <c r="F1365" s="24" t="s">
        <v>20201</v>
      </c>
      <c r="G1365" s="21" t="s">
        <v>18757</v>
      </c>
      <c r="H1365" s="21" t="s">
        <v>20202</v>
      </c>
      <c r="I1365" s="21" t="s">
        <v>1</v>
      </c>
    </row>
    <row r="1366" spans="1:9">
      <c r="A1366" s="24" t="s">
        <v>20203</v>
      </c>
      <c r="B1366" s="24" t="s">
        <v>20204</v>
      </c>
      <c r="C1366" s="24" t="s">
        <v>8788</v>
      </c>
      <c r="D1366" s="24" t="s">
        <v>6204</v>
      </c>
      <c r="E1366" s="24" t="s">
        <v>20205</v>
      </c>
      <c r="F1366" s="24" t="s">
        <v>20206</v>
      </c>
      <c r="G1366" s="21" t="s">
        <v>19942</v>
      </c>
      <c r="H1366" s="21" t="s">
        <v>20207</v>
      </c>
      <c r="I1366" s="21" t="s">
        <v>1</v>
      </c>
    </row>
    <row r="1367" spans="1:9">
      <c r="A1367" s="24" t="s">
        <v>20208</v>
      </c>
      <c r="B1367" s="24" t="s">
        <v>20209</v>
      </c>
      <c r="C1367" s="24" t="s">
        <v>8788</v>
      </c>
      <c r="D1367" s="24" t="s">
        <v>6204</v>
      </c>
      <c r="E1367" s="24" t="s">
        <v>20210</v>
      </c>
      <c r="F1367" s="24" t="s">
        <v>20211</v>
      </c>
      <c r="G1367" s="21" t="s">
        <v>20212</v>
      </c>
      <c r="H1367" s="21" t="s">
        <v>20213</v>
      </c>
      <c r="I1367" s="21" t="s">
        <v>1</v>
      </c>
    </row>
    <row r="1368" spans="1:9">
      <c r="A1368" s="24" t="s">
        <v>20214</v>
      </c>
      <c r="B1368" s="24" t="s">
        <v>20215</v>
      </c>
      <c r="C1368" s="24" t="s">
        <v>8788</v>
      </c>
      <c r="D1368" s="24" t="s">
        <v>6204</v>
      </c>
      <c r="E1368" s="24" t="s">
        <v>20216</v>
      </c>
      <c r="F1368" s="24" t="s">
        <v>20217</v>
      </c>
      <c r="G1368" s="21" t="s">
        <v>20218</v>
      </c>
      <c r="H1368" s="21" t="s">
        <v>20219</v>
      </c>
      <c r="I1368" s="21" t="s">
        <v>1</v>
      </c>
    </row>
    <row r="1369" spans="1:9">
      <c r="A1369" s="24" t="s">
        <v>20220</v>
      </c>
      <c r="B1369" s="24" t="s">
        <v>20221</v>
      </c>
      <c r="C1369" s="24" t="s">
        <v>8788</v>
      </c>
      <c r="D1369" s="24" t="s">
        <v>6204</v>
      </c>
      <c r="E1369" s="24" t="s">
        <v>20222</v>
      </c>
      <c r="F1369" s="24" t="s">
        <v>20223</v>
      </c>
      <c r="G1369" s="21" t="s">
        <v>20224</v>
      </c>
      <c r="H1369" s="21" t="s">
        <v>20225</v>
      </c>
      <c r="I1369" s="21" t="s">
        <v>1</v>
      </c>
    </row>
    <row r="1370" spans="1:9">
      <c r="A1370" s="24" t="s">
        <v>20226</v>
      </c>
      <c r="B1370" s="24" t="s">
        <v>20227</v>
      </c>
      <c r="C1370" s="24" t="s">
        <v>19533</v>
      </c>
      <c r="D1370" s="24" t="s">
        <v>19534</v>
      </c>
      <c r="E1370" s="24" t="s">
        <v>20228</v>
      </c>
      <c r="F1370" s="24" t="s">
        <v>20229</v>
      </c>
      <c r="G1370" s="21" t="s">
        <v>19942</v>
      </c>
      <c r="H1370" s="21" t="s">
        <v>20230</v>
      </c>
      <c r="I1370" s="21" t="s">
        <v>1</v>
      </c>
    </row>
    <row r="1371" spans="1:9">
      <c r="A1371" s="24" t="s">
        <v>20238</v>
      </c>
      <c r="B1371" s="24" t="s">
        <v>20239</v>
      </c>
      <c r="C1371" s="24" t="s">
        <v>20233</v>
      </c>
      <c r="D1371" s="24" t="s">
        <v>20234</v>
      </c>
      <c r="E1371" s="24" t="s">
        <v>20240</v>
      </c>
      <c r="F1371" s="24" t="s">
        <v>20241</v>
      </c>
      <c r="G1371" s="21" t="s">
        <v>10219</v>
      </c>
      <c r="H1371" s="21" t="s">
        <v>20242</v>
      </c>
      <c r="I1371" s="21" t="s">
        <v>1</v>
      </c>
    </row>
    <row r="1372" spans="1:9">
      <c r="A1372" s="24" t="s">
        <v>20243</v>
      </c>
      <c r="B1372" s="24" t="s">
        <v>20244</v>
      </c>
      <c r="C1372" s="24" t="s">
        <v>20233</v>
      </c>
      <c r="D1372" s="24" t="s">
        <v>20234</v>
      </c>
      <c r="E1372" s="24" t="s">
        <v>20245</v>
      </c>
      <c r="F1372" s="24" t="s">
        <v>20246</v>
      </c>
      <c r="G1372" s="21" t="s">
        <v>10265</v>
      </c>
      <c r="H1372" s="21" t="s">
        <v>20247</v>
      </c>
      <c r="I1372" s="21" t="s">
        <v>1</v>
      </c>
    </row>
    <row r="1373" spans="1:9">
      <c r="A1373" s="24" t="s">
        <v>20248</v>
      </c>
      <c r="B1373" s="24" t="s">
        <v>20249</v>
      </c>
      <c r="C1373" s="24" t="s">
        <v>20233</v>
      </c>
      <c r="D1373" s="24" t="s">
        <v>20234</v>
      </c>
      <c r="E1373" s="24" t="s">
        <v>20250</v>
      </c>
      <c r="F1373" s="24" t="s">
        <v>20251</v>
      </c>
      <c r="G1373" s="21" t="s">
        <v>10265</v>
      </c>
      <c r="H1373" s="21" t="s">
        <v>20252</v>
      </c>
      <c r="I1373" s="21" t="s">
        <v>1</v>
      </c>
    </row>
    <row r="1374" spans="1:9">
      <c r="A1374" s="24" t="s">
        <v>20253</v>
      </c>
      <c r="B1374" s="24" t="s">
        <v>20254</v>
      </c>
      <c r="C1374" s="24" t="s">
        <v>20233</v>
      </c>
      <c r="D1374" s="24" t="s">
        <v>20234</v>
      </c>
      <c r="E1374" s="24" t="s">
        <v>20255</v>
      </c>
      <c r="F1374" s="24" t="s">
        <v>13899</v>
      </c>
      <c r="G1374" s="21" t="s">
        <v>10437</v>
      </c>
      <c r="H1374" s="21" t="s">
        <v>20256</v>
      </c>
      <c r="I1374" s="21" t="s">
        <v>1</v>
      </c>
    </row>
    <row r="1375" spans="1:9">
      <c r="A1375" s="24" t="s">
        <v>20257</v>
      </c>
      <c r="B1375" s="24" t="s">
        <v>20258</v>
      </c>
      <c r="C1375" s="24" t="s">
        <v>20233</v>
      </c>
      <c r="D1375" s="24" t="s">
        <v>20234</v>
      </c>
      <c r="E1375" s="24" t="s">
        <v>20259</v>
      </c>
      <c r="F1375" s="24" t="s">
        <v>20260</v>
      </c>
      <c r="G1375" s="21" t="s">
        <v>10437</v>
      </c>
      <c r="H1375" s="21" t="s">
        <v>20261</v>
      </c>
      <c r="I1375" s="21" t="s">
        <v>1</v>
      </c>
    </row>
    <row r="1376" spans="1:9">
      <c r="A1376" s="24" t="s">
        <v>20262</v>
      </c>
      <c r="B1376" s="24" t="s">
        <v>20263</v>
      </c>
      <c r="C1376" s="24" t="s">
        <v>20233</v>
      </c>
      <c r="D1376" s="24" t="s">
        <v>20234</v>
      </c>
      <c r="E1376" s="24" t="s">
        <v>20264</v>
      </c>
      <c r="F1376" s="24" t="s">
        <v>20265</v>
      </c>
      <c r="G1376" s="21" t="s">
        <v>10473</v>
      </c>
      <c r="H1376" s="21" t="s">
        <v>20266</v>
      </c>
      <c r="I1376" s="21" t="s">
        <v>1</v>
      </c>
    </row>
    <row r="1377" spans="1:9">
      <c r="A1377" s="24" t="s">
        <v>20267</v>
      </c>
      <c r="B1377" s="24" t="s">
        <v>20268</v>
      </c>
      <c r="C1377" s="24" t="s">
        <v>20233</v>
      </c>
      <c r="D1377" s="24" t="s">
        <v>20234</v>
      </c>
      <c r="E1377" s="24" t="s">
        <v>20269</v>
      </c>
      <c r="F1377" s="24" t="s">
        <v>20270</v>
      </c>
      <c r="G1377" s="21" t="s">
        <v>10473</v>
      </c>
      <c r="H1377" s="21" t="s">
        <v>20271</v>
      </c>
      <c r="I1377" s="21" t="s">
        <v>1</v>
      </c>
    </row>
    <row r="1378" spans="1:9">
      <c r="A1378" s="24" t="s">
        <v>20272</v>
      </c>
      <c r="B1378" s="24" t="s">
        <v>20273</v>
      </c>
      <c r="C1378" s="24" t="s">
        <v>20233</v>
      </c>
      <c r="D1378" s="24" t="s">
        <v>20234</v>
      </c>
      <c r="E1378" s="24" t="s">
        <v>20274</v>
      </c>
      <c r="F1378" s="24" t="s">
        <v>20275</v>
      </c>
      <c r="G1378" s="21" t="s">
        <v>10751</v>
      </c>
      <c r="H1378" s="21" t="s">
        <v>20276</v>
      </c>
      <c r="I1378" s="21" t="s">
        <v>1</v>
      </c>
    </row>
    <row r="1379" spans="1:9">
      <c r="A1379" s="24" t="s">
        <v>20277</v>
      </c>
      <c r="B1379" s="24" t="s">
        <v>20278</v>
      </c>
      <c r="C1379" s="24" t="s">
        <v>20233</v>
      </c>
      <c r="D1379" s="24" t="s">
        <v>20234</v>
      </c>
      <c r="E1379" s="24" t="s">
        <v>20279</v>
      </c>
      <c r="F1379" s="24" t="s">
        <v>13906</v>
      </c>
      <c r="G1379" s="21" t="s">
        <v>10766</v>
      </c>
      <c r="H1379" s="21" t="s">
        <v>20280</v>
      </c>
      <c r="I1379" s="21" t="s">
        <v>1</v>
      </c>
    </row>
    <row r="1380" spans="1:9">
      <c r="A1380" s="24" t="s">
        <v>20281</v>
      </c>
      <c r="B1380" s="24" t="s">
        <v>20282</v>
      </c>
      <c r="C1380" s="24" t="s">
        <v>20233</v>
      </c>
      <c r="D1380" s="24" t="s">
        <v>20234</v>
      </c>
      <c r="E1380" s="24" t="s">
        <v>20283</v>
      </c>
      <c r="F1380" s="24" t="s">
        <v>20284</v>
      </c>
      <c r="G1380" s="21" t="s">
        <v>10766</v>
      </c>
      <c r="H1380" s="21" t="s">
        <v>20285</v>
      </c>
      <c r="I1380" s="21" t="s">
        <v>1</v>
      </c>
    </row>
    <row r="1381" spans="1:9">
      <c r="A1381" s="24" t="s">
        <v>20286</v>
      </c>
      <c r="B1381" s="24" t="s">
        <v>20287</v>
      </c>
      <c r="C1381" s="24" t="s">
        <v>20233</v>
      </c>
      <c r="D1381" s="24" t="s">
        <v>20234</v>
      </c>
      <c r="E1381" s="24" t="s">
        <v>20288</v>
      </c>
      <c r="F1381" s="24" t="s">
        <v>20289</v>
      </c>
      <c r="G1381" s="21" t="s">
        <v>11059</v>
      </c>
      <c r="H1381" s="21" t="s">
        <v>20290</v>
      </c>
      <c r="I1381" s="21" t="s">
        <v>1</v>
      </c>
    </row>
    <row r="1382" spans="1:9">
      <c r="A1382" s="24" t="s">
        <v>20296</v>
      </c>
      <c r="B1382" s="24" t="s">
        <v>20297</v>
      </c>
      <c r="C1382" s="24" t="s">
        <v>20233</v>
      </c>
      <c r="D1382" s="24" t="s">
        <v>20234</v>
      </c>
      <c r="E1382" s="24" t="s">
        <v>20298</v>
      </c>
      <c r="F1382" s="24" t="s">
        <v>20299</v>
      </c>
      <c r="G1382" s="21" t="s">
        <v>18233</v>
      </c>
      <c r="H1382" s="21" t="s">
        <v>20300</v>
      </c>
      <c r="I1382" s="21" t="s">
        <v>1</v>
      </c>
    </row>
    <row r="1383" spans="1:9">
      <c r="A1383" s="24" t="s">
        <v>20301</v>
      </c>
      <c r="B1383" s="24" t="s">
        <v>20302</v>
      </c>
      <c r="C1383" s="24" t="s">
        <v>20233</v>
      </c>
      <c r="D1383" s="24" t="s">
        <v>20234</v>
      </c>
      <c r="E1383" s="24" t="s">
        <v>20303</v>
      </c>
      <c r="F1383" s="24" t="s">
        <v>20304</v>
      </c>
      <c r="G1383" s="21" t="s">
        <v>18233</v>
      </c>
      <c r="H1383" s="21" t="s">
        <v>20305</v>
      </c>
      <c r="I1383" s="21" t="s">
        <v>1</v>
      </c>
    </row>
    <row r="1384" spans="1:9">
      <c r="A1384" s="24" t="s">
        <v>20306</v>
      </c>
      <c r="B1384" s="24" t="s">
        <v>20307</v>
      </c>
      <c r="C1384" s="24" t="s">
        <v>20233</v>
      </c>
      <c r="D1384" s="24" t="s">
        <v>20234</v>
      </c>
      <c r="E1384" s="24" t="s">
        <v>20308</v>
      </c>
      <c r="F1384" s="24" t="s">
        <v>20309</v>
      </c>
      <c r="G1384" s="21" t="s">
        <v>18566</v>
      </c>
      <c r="H1384" s="21" t="s">
        <v>20310</v>
      </c>
      <c r="I1384" s="21" t="s">
        <v>1</v>
      </c>
    </row>
    <row r="1385" spans="1:9">
      <c r="A1385" s="24" t="s">
        <v>20311</v>
      </c>
      <c r="B1385" s="24" t="s">
        <v>20312</v>
      </c>
      <c r="C1385" s="24" t="s">
        <v>20233</v>
      </c>
      <c r="D1385" s="24" t="s">
        <v>20234</v>
      </c>
      <c r="E1385" s="24" t="s">
        <v>20313</v>
      </c>
      <c r="F1385" s="24" t="s">
        <v>20314</v>
      </c>
      <c r="G1385" s="21" t="s">
        <v>10766</v>
      </c>
      <c r="H1385" s="21" t="s">
        <v>20315</v>
      </c>
      <c r="I1385" s="21" t="s">
        <v>1</v>
      </c>
    </row>
    <row r="1386" spans="1:9">
      <c r="A1386" s="24" t="s">
        <v>20316</v>
      </c>
      <c r="B1386" s="24" t="s">
        <v>20317</v>
      </c>
      <c r="C1386" s="24" t="s">
        <v>20233</v>
      </c>
      <c r="D1386" s="24" t="s">
        <v>20234</v>
      </c>
      <c r="E1386" s="24" t="s">
        <v>20318</v>
      </c>
      <c r="F1386" s="24" t="s">
        <v>20319</v>
      </c>
      <c r="G1386" s="21" t="s">
        <v>22</v>
      </c>
      <c r="H1386" s="21" t="s">
        <v>20320</v>
      </c>
      <c r="I1386" s="21" t="s">
        <v>1</v>
      </c>
    </row>
    <row r="1387" spans="1:9">
      <c r="A1387" s="24" t="s">
        <v>20321</v>
      </c>
      <c r="B1387" s="24" t="s">
        <v>20322</v>
      </c>
      <c r="C1387" s="24" t="s">
        <v>20233</v>
      </c>
      <c r="D1387" s="24" t="s">
        <v>20234</v>
      </c>
      <c r="E1387" s="24" t="s">
        <v>20323</v>
      </c>
      <c r="F1387" s="24" t="s">
        <v>20324</v>
      </c>
      <c r="G1387" s="21" t="s">
        <v>35</v>
      </c>
      <c r="H1387" s="21" t="s">
        <v>20325</v>
      </c>
      <c r="I1387" s="21" t="s">
        <v>1</v>
      </c>
    </row>
    <row r="1388" spans="1:9">
      <c r="A1388" s="24" t="s">
        <v>20326</v>
      </c>
      <c r="B1388" s="24" t="s">
        <v>20327</v>
      </c>
      <c r="C1388" s="24" t="s">
        <v>20233</v>
      </c>
      <c r="D1388" s="24" t="s">
        <v>20234</v>
      </c>
      <c r="E1388" s="24" t="s">
        <v>20328</v>
      </c>
      <c r="F1388" s="24" t="s">
        <v>20329</v>
      </c>
      <c r="G1388" s="21" t="s">
        <v>115</v>
      </c>
      <c r="H1388" s="21" t="s">
        <v>20330</v>
      </c>
      <c r="I1388" s="21" t="s">
        <v>1</v>
      </c>
    </row>
    <row r="1389" spans="1:9">
      <c r="A1389" s="24" t="s">
        <v>20331</v>
      </c>
      <c r="B1389" s="24" t="s">
        <v>20332</v>
      </c>
      <c r="C1389" s="24" t="s">
        <v>20233</v>
      </c>
      <c r="D1389" s="24" t="s">
        <v>20234</v>
      </c>
      <c r="E1389" s="24" t="s">
        <v>20333</v>
      </c>
      <c r="F1389" s="24" t="s">
        <v>20334</v>
      </c>
      <c r="G1389" s="21" t="s">
        <v>114</v>
      </c>
      <c r="H1389" s="21" t="s">
        <v>20335</v>
      </c>
      <c r="I1389" s="21" t="s">
        <v>1</v>
      </c>
    </row>
    <row r="1390" spans="1:9">
      <c r="A1390" s="24" t="s">
        <v>20336</v>
      </c>
      <c r="B1390" s="24" t="s">
        <v>20337</v>
      </c>
      <c r="C1390" s="24" t="s">
        <v>20233</v>
      </c>
      <c r="D1390" s="24" t="s">
        <v>20234</v>
      </c>
      <c r="E1390" s="24" t="s">
        <v>20338</v>
      </c>
      <c r="F1390" s="24" t="s">
        <v>20339</v>
      </c>
      <c r="G1390" s="21" t="s">
        <v>43</v>
      </c>
      <c r="H1390" s="21" t="s">
        <v>20340</v>
      </c>
      <c r="I1390" s="21" t="s">
        <v>1</v>
      </c>
    </row>
    <row r="1391" spans="1:9">
      <c r="A1391" s="24" t="s">
        <v>20341</v>
      </c>
      <c r="B1391" s="24" t="s">
        <v>20342</v>
      </c>
      <c r="C1391" s="24" t="s">
        <v>20233</v>
      </c>
      <c r="D1391" s="24" t="s">
        <v>20234</v>
      </c>
      <c r="E1391" s="24" t="s">
        <v>20343</v>
      </c>
      <c r="F1391" s="24" t="s">
        <v>20344</v>
      </c>
      <c r="G1391" s="21" t="s">
        <v>5950</v>
      </c>
      <c r="H1391" s="21" t="s">
        <v>20345</v>
      </c>
      <c r="I1391" s="21" t="s">
        <v>1</v>
      </c>
    </row>
    <row r="1392" spans="1:9">
      <c r="A1392" s="24" t="s">
        <v>20346</v>
      </c>
      <c r="B1392" s="24" t="s">
        <v>20347</v>
      </c>
      <c r="C1392" s="24" t="s">
        <v>20233</v>
      </c>
      <c r="D1392" s="24" t="s">
        <v>20234</v>
      </c>
      <c r="E1392" s="24" t="s">
        <v>20348</v>
      </c>
      <c r="F1392" s="24" t="s">
        <v>20349</v>
      </c>
      <c r="G1392" s="21" t="s">
        <v>4841</v>
      </c>
      <c r="H1392" s="21" t="s">
        <v>20350</v>
      </c>
      <c r="I1392" s="21" t="s">
        <v>1</v>
      </c>
    </row>
    <row r="1393" spans="1:9">
      <c r="A1393" s="24" t="s">
        <v>20351</v>
      </c>
      <c r="B1393" s="24" t="s">
        <v>20352</v>
      </c>
      <c r="C1393" s="24" t="s">
        <v>20233</v>
      </c>
      <c r="D1393" s="24" t="s">
        <v>20234</v>
      </c>
      <c r="E1393" s="24" t="s">
        <v>20353</v>
      </c>
      <c r="F1393" s="24" t="s">
        <v>20354</v>
      </c>
      <c r="G1393" s="21" t="s">
        <v>45</v>
      </c>
      <c r="H1393" s="21" t="s">
        <v>20355</v>
      </c>
      <c r="I1393" s="21" t="s">
        <v>1</v>
      </c>
    </row>
    <row r="1394" spans="1:9">
      <c r="A1394" s="24" t="s">
        <v>20356</v>
      </c>
      <c r="B1394" s="24" t="s">
        <v>20357</v>
      </c>
      <c r="C1394" s="24" t="s">
        <v>20233</v>
      </c>
      <c r="D1394" s="24" t="s">
        <v>20234</v>
      </c>
      <c r="E1394" s="24" t="s">
        <v>20358</v>
      </c>
      <c r="F1394" s="24" t="s">
        <v>20359</v>
      </c>
      <c r="G1394" s="21" t="s">
        <v>3729</v>
      </c>
      <c r="H1394" s="21" t="s">
        <v>20360</v>
      </c>
      <c r="I1394" s="21" t="s">
        <v>1</v>
      </c>
    </row>
    <row r="1395" spans="1:9">
      <c r="A1395" s="24" t="s">
        <v>20361</v>
      </c>
      <c r="B1395" s="24" t="s">
        <v>20362</v>
      </c>
      <c r="C1395" s="24" t="s">
        <v>20233</v>
      </c>
      <c r="D1395" s="24" t="s">
        <v>20234</v>
      </c>
      <c r="E1395" s="24" t="s">
        <v>20363</v>
      </c>
      <c r="F1395" s="24" t="s">
        <v>20364</v>
      </c>
      <c r="G1395" s="21" t="s">
        <v>127</v>
      </c>
      <c r="H1395" s="21" t="s">
        <v>20365</v>
      </c>
      <c r="I1395" s="21" t="s">
        <v>1</v>
      </c>
    </row>
    <row r="1396" spans="1:9">
      <c r="A1396" s="24" t="s">
        <v>20366</v>
      </c>
      <c r="B1396" s="24" t="s">
        <v>20367</v>
      </c>
      <c r="C1396" s="24" t="s">
        <v>20233</v>
      </c>
      <c r="D1396" s="24" t="s">
        <v>20234</v>
      </c>
      <c r="E1396" s="24" t="s">
        <v>20368</v>
      </c>
      <c r="F1396" s="24" t="s">
        <v>20369</v>
      </c>
      <c r="G1396" s="21" t="s">
        <v>419</v>
      </c>
      <c r="H1396" s="21" t="s">
        <v>20370</v>
      </c>
      <c r="I1396" s="21" t="s">
        <v>1</v>
      </c>
    </row>
    <row r="1397" spans="1:9">
      <c r="A1397" s="24" t="s">
        <v>20371</v>
      </c>
      <c r="B1397" s="24" t="s">
        <v>20372</v>
      </c>
      <c r="C1397" s="24" t="s">
        <v>20233</v>
      </c>
      <c r="D1397" s="24" t="s">
        <v>20234</v>
      </c>
      <c r="E1397" s="24" t="s">
        <v>20373</v>
      </c>
      <c r="F1397" s="24" t="s">
        <v>20374</v>
      </c>
      <c r="G1397" s="21" t="s">
        <v>3820</v>
      </c>
      <c r="H1397" s="21" t="s">
        <v>20375</v>
      </c>
      <c r="I1397" s="21" t="s">
        <v>1</v>
      </c>
    </row>
    <row r="1398" spans="1:9">
      <c r="A1398" s="24" t="s">
        <v>20376</v>
      </c>
      <c r="B1398" s="24" t="s">
        <v>20377</v>
      </c>
      <c r="C1398" s="24" t="s">
        <v>20233</v>
      </c>
      <c r="D1398" s="24" t="s">
        <v>20234</v>
      </c>
      <c r="E1398" s="24" t="s">
        <v>20378</v>
      </c>
      <c r="F1398" s="24" t="s">
        <v>20379</v>
      </c>
      <c r="G1398" s="21" t="s">
        <v>3829</v>
      </c>
      <c r="H1398" s="21" t="s">
        <v>20380</v>
      </c>
      <c r="I1398" s="21" t="s">
        <v>1</v>
      </c>
    </row>
    <row r="1399" spans="1:9">
      <c r="A1399" s="24" t="s">
        <v>20381</v>
      </c>
      <c r="B1399" s="24" t="s">
        <v>20382</v>
      </c>
      <c r="C1399" s="24" t="s">
        <v>20233</v>
      </c>
      <c r="D1399" s="24" t="s">
        <v>20234</v>
      </c>
      <c r="E1399" s="24" t="s">
        <v>20383</v>
      </c>
      <c r="F1399" s="24" t="s">
        <v>20384</v>
      </c>
      <c r="G1399" s="21" t="s">
        <v>4158</v>
      </c>
      <c r="H1399" s="21" t="s">
        <v>20385</v>
      </c>
      <c r="I1399" s="21" t="s">
        <v>1</v>
      </c>
    </row>
    <row r="1400" spans="1:9">
      <c r="A1400" s="24" t="s">
        <v>20386</v>
      </c>
      <c r="B1400" s="24" t="s">
        <v>20387</v>
      </c>
      <c r="C1400" s="24" t="s">
        <v>20233</v>
      </c>
      <c r="D1400" s="24" t="s">
        <v>20234</v>
      </c>
      <c r="E1400" s="24" t="s">
        <v>20388</v>
      </c>
      <c r="F1400" s="24" t="s">
        <v>20389</v>
      </c>
      <c r="G1400" s="21" t="s">
        <v>4164</v>
      </c>
      <c r="H1400" s="21" t="s">
        <v>20390</v>
      </c>
      <c r="I1400" s="21" t="s">
        <v>7</v>
      </c>
    </row>
    <row r="1401" spans="1:9">
      <c r="A1401" s="24" t="s">
        <v>20391</v>
      </c>
      <c r="B1401" s="24" t="s">
        <v>20392</v>
      </c>
      <c r="C1401" s="24" t="s">
        <v>20233</v>
      </c>
      <c r="D1401" s="24" t="s">
        <v>20234</v>
      </c>
      <c r="E1401" s="24" t="s">
        <v>20393</v>
      </c>
      <c r="F1401" s="24" t="s">
        <v>20394</v>
      </c>
      <c r="G1401" s="21" t="s">
        <v>4841</v>
      </c>
      <c r="H1401" s="21" t="s">
        <v>20395</v>
      </c>
      <c r="I1401" s="21" t="s">
        <v>1</v>
      </c>
    </row>
    <row r="1402" spans="1:9">
      <c r="A1402" s="24" t="s">
        <v>20396</v>
      </c>
      <c r="B1402" s="24" t="s">
        <v>20397</v>
      </c>
      <c r="C1402" s="24" t="s">
        <v>20233</v>
      </c>
      <c r="D1402" s="24" t="s">
        <v>20234</v>
      </c>
      <c r="E1402" s="24" t="s">
        <v>20398</v>
      </c>
      <c r="F1402" s="24" t="s">
        <v>20399</v>
      </c>
      <c r="G1402" s="21" t="s">
        <v>4849</v>
      </c>
      <c r="H1402" s="21" t="s">
        <v>20400</v>
      </c>
      <c r="I1402" s="21" t="s">
        <v>1</v>
      </c>
    </row>
    <row r="1403" spans="1:9">
      <c r="A1403" s="24" t="s">
        <v>20401</v>
      </c>
      <c r="B1403" s="24" t="s">
        <v>20402</v>
      </c>
      <c r="C1403" s="24" t="s">
        <v>20233</v>
      </c>
      <c r="D1403" s="24" t="s">
        <v>20234</v>
      </c>
      <c r="E1403" s="24" t="s">
        <v>20403</v>
      </c>
      <c r="F1403" s="24" t="s">
        <v>20404</v>
      </c>
      <c r="G1403" s="21" t="s">
        <v>4847</v>
      </c>
      <c r="H1403" s="21" t="s">
        <v>20405</v>
      </c>
      <c r="I1403" s="21" t="s">
        <v>1</v>
      </c>
    </row>
    <row r="1404" spans="1:9">
      <c r="A1404" s="24" t="s">
        <v>20406</v>
      </c>
      <c r="B1404" s="24" t="s">
        <v>20407</v>
      </c>
      <c r="C1404" s="24" t="s">
        <v>20233</v>
      </c>
      <c r="D1404" s="24" t="s">
        <v>20234</v>
      </c>
      <c r="E1404" s="24" t="s">
        <v>20408</v>
      </c>
      <c r="F1404" s="24" t="s">
        <v>20409</v>
      </c>
      <c r="G1404" s="21" t="s">
        <v>5028</v>
      </c>
      <c r="H1404" s="21" t="s">
        <v>20410</v>
      </c>
      <c r="I1404" s="21" t="s">
        <v>1</v>
      </c>
    </row>
    <row r="1405" spans="1:9">
      <c r="A1405" s="24" t="s">
        <v>20411</v>
      </c>
      <c r="B1405" s="24" t="s">
        <v>20412</v>
      </c>
      <c r="C1405" s="24" t="s">
        <v>20233</v>
      </c>
      <c r="D1405" s="24" t="s">
        <v>20234</v>
      </c>
      <c r="E1405" s="24" t="s">
        <v>20413</v>
      </c>
      <c r="F1405" s="24" t="s">
        <v>20339</v>
      </c>
      <c r="G1405" s="21" t="s">
        <v>5950</v>
      </c>
      <c r="H1405" s="21" t="s">
        <v>20414</v>
      </c>
      <c r="I1405" s="21" t="s">
        <v>1</v>
      </c>
    </row>
    <row r="1406" spans="1:9">
      <c r="A1406" s="24" t="s">
        <v>20415</v>
      </c>
      <c r="B1406" s="24" t="s">
        <v>20416</v>
      </c>
      <c r="C1406" s="24" t="s">
        <v>20233</v>
      </c>
      <c r="D1406" s="24" t="s">
        <v>20234</v>
      </c>
      <c r="E1406" s="24" t="s">
        <v>20417</v>
      </c>
      <c r="F1406" s="24" t="s">
        <v>20418</v>
      </c>
      <c r="G1406" s="21" t="s">
        <v>5950</v>
      </c>
      <c r="H1406" s="21" t="s">
        <v>20419</v>
      </c>
      <c r="I1406" s="21" t="s">
        <v>1</v>
      </c>
    </row>
    <row r="1407" spans="1:9">
      <c r="A1407" s="24" t="s">
        <v>20420</v>
      </c>
      <c r="B1407" s="24" t="s">
        <v>20258</v>
      </c>
      <c r="C1407" s="24" t="s">
        <v>20233</v>
      </c>
      <c r="D1407" s="24" t="s">
        <v>20234</v>
      </c>
      <c r="E1407" s="24" t="s">
        <v>20421</v>
      </c>
      <c r="F1407" s="24" t="s">
        <v>20422</v>
      </c>
      <c r="G1407" s="21" t="s">
        <v>5957</v>
      </c>
      <c r="H1407" s="21" t="s">
        <v>20423</v>
      </c>
      <c r="I1407" s="21" t="s">
        <v>1</v>
      </c>
    </row>
    <row r="1408" spans="1:9">
      <c r="A1408" s="24" t="s">
        <v>20424</v>
      </c>
      <c r="B1408" s="24" t="s">
        <v>20425</v>
      </c>
      <c r="C1408" s="24" t="s">
        <v>20233</v>
      </c>
      <c r="D1408" s="24" t="s">
        <v>20234</v>
      </c>
      <c r="E1408" s="24" t="s">
        <v>20426</v>
      </c>
      <c r="F1408" s="24" t="s">
        <v>13359</v>
      </c>
      <c r="G1408" s="21" t="s">
        <v>6199</v>
      </c>
      <c r="H1408" s="21" t="s">
        <v>20427</v>
      </c>
      <c r="I1408" s="21" t="s">
        <v>7</v>
      </c>
    </row>
    <row r="1409" spans="1:9">
      <c r="A1409" s="24" t="s">
        <v>20428</v>
      </c>
      <c r="B1409" s="24" t="s">
        <v>20429</v>
      </c>
      <c r="C1409" s="24" t="s">
        <v>20233</v>
      </c>
      <c r="D1409" s="24" t="s">
        <v>20234</v>
      </c>
      <c r="E1409" s="24" t="s">
        <v>20430</v>
      </c>
      <c r="F1409" s="24" t="s">
        <v>20431</v>
      </c>
      <c r="G1409" s="21" t="s">
        <v>6199</v>
      </c>
      <c r="H1409" s="21" t="s">
        <v>20432</v>
      </c>
      <c r="I1409" s="21" t="s">
        <v>1</v>
      </c>
    </row>
    <row r="1410" spans="1:9">
      <c r="A1410" s="24" t="s">
        <v>20433</v>
      </c>
      <c r="B1410" s="24" t="s">
        <v>20434</v>
      </c>
      <c r="C1410" s="24" t="s">
        <v>20233</v>
      </c>
      <c r="D1410" s="24" t="s">
        <v>20234</v>
      </c>
      <c r="E1410" s="24" t="s">
        <v>20435</v>
      </c>
      <c r="F1410" s="24" t="s">
        <v>20436</v>
      </c>
      <c r="G1410" s="21" t="s">
        <v>9348</v>
      </c>
      <c r="H1410" s="21" t="s">
        <v>20437</v>
      </c>
      <c r="I1410" s="21" t="s">
        <v>7</v>
      </c>
    </row>
    <row r="1411" spans="1:9">
      <c r="A1411" s="21" t="s">
        <v>20231</v>
      </c>
      <c r="B1411" s="21" t="s">
        <v>20232</v>
      </c>
      <c r="C1411" s="21" t="s">
        <v>20233</v>
      </c>
      <c r="D1411" s="21" t="s">
        <v>20234</v>
      </c>
      <c r="E1411" s="21" t="s">
        <v>20235</v>
      </c>
      <c r="F1411" s="24" t="s">
        <v>20236</v>
      </c>
      <c r="G1411" s="24" t="s">
        <v>10219</v>
      </c>
      <c r="H1411" s="24" t="s">
        <v>20237</v>
      </c>
      <c r="I1411" s="21" t="s">
        <v>7</v>
      </c>
    </row>
    <row r="1412" spans="1:9">
      <c r="A1412" s="21" t="s">
        <v>20291</v>
      </c>
      <c r="B1412" s="21" t="s">
        <v>20292</v>
      </c>
      <c r="C1412" s="21" t="s">
        <v>20233</v>
      </c>
      <c r="D1412" s="21" t="s">
        <v>20234</v>
      </c>
      <c r="E1412" s="21" t="s">
        <v>20293</v>
      </c>
      <c r="F1412" s="24" t="s">
        <v>20294</v>
      </c>
      <c r="G1412" s="24" t="s">
        <v>16277</v>
      </c>
      <c r="H1412" s="24" t="s">
        <v>20295</v>
      </c>
      <c r="I1412" s="21" t="s">
        <v>7</v>
      </c>
    </row>
    <row r="1413" spans="1:9">
      <c r="A1413" s="21" t="s">
        <v>20789</v>
      </c>
      <c r="B1413" s="21" t="s">
        <v>20790</v>
      </c>
      <c r="C1413" s="21" t="s">
        <v>8788</v>
      </c>
      <c r="D1413" s="21" t="s">
        <v>6204</v>
      </c>
      <c r="E1413" s="21" t="s">
        <v>21019</v>
      </c>
      <c r="F1413" s="24" t="s">
        <v>6225</v>
      </c>
      <c r="G1413" s="24" t="s">
        <v>19942</v>
      </c>
      <c r="H1413" s="24" t="s">
        <v>21231</v>
      </c>
      <c r="I1413" s="21" t="s">
        <v>4</v>
      </c>
    </row>
    <row r="1414" spans="1:9">
      <c r="A1414" s="21" t="s">
        <v>20791</v>
      </c>
      <c r="B1414" s="21" t="s">
        <v>20792</v>
      </c>
      <c r="C1414" s="21" t="s">
        <v>8788</v>
      </c>
      <c r="D1414" s="21" t="s">
        <v>6204</v>
      </c>
      <c r="E1414" s="21" t="s">
        <v>21020</v>
      </c>
      <c r="F1414" s="24" t="s">
        <v>21021</v>
      </c>
      <c r="G1414" s="24" t="s">
        <v>19942</v>
      </c>
      <c r="H1414" s="24" t="s">
        <v>21232</v>
      </c>
      <c r="I1414" s="21" t="s">
        <v>4</v>
      </c>
    </row>
    <row r="1415" spans="1:9">
      <c r="A1415" s="21" t="s">
        <v>20793</v>
      </c>
      <c r="B1415" s="21" t="s">
        <v>20793</v>
      </c>
      <c r="C1415" s="21" t="s">
        <v>19533</v>
      </c>
      <c r="D1415" s="21" t="s">
        <v>19534</v>
      </c>
      <c r="E1415" s="21" t="s">
        <v>21022</v>
      </c>
      <c r="F1415" s="24" t="s">
        <v>3452</v>
      </c>
      <c r="G1415" s="24" t="s">
        <v>18232</v>
      </c>
      <c r="H1415" s="24" t="s">
        <v>21233</v>
      </c>
      <c r="I1415" s="21" t="s">
        <v>1</v>
      </c>
    </row>
    <row r="1416" spans="1:9">
      <c r="A1416" s="21" t="s">
        <v>20794</v>
      </c>
      <c r="B1416" s="21" t="s">
        <v>20795</v>
      </c>
      <c r="C1416" s="21" t="s">
        <v>8788</v>
      </c>
      <c r="D1416" s="21" t="s">
        <v>6204</v>
      </c>
      <c r="E1416" s="21" t="s">
        <v>21023</v>
      </c>
      <c r="F1416" s="24" t="s">
        <v>6933</v>
      </c>
      <c r="G1416" s="24" t="s">
        <v>18232</v>
      </c>
      <c r="H1416" s="24" t="s">
        <v>21234</v>
      </c>
      <c r="I1416" s="21" t="s">
        <v>4</v>
      </c>
    </row>
    <row r="1417" spans="1:9">
      <c r="A1417" s="21" t="s">
        <v>20796</v>
      </c>
      <c r="B1417" s="21" t="s">
        <v>20797</v>
      </c>
      <c r="C1417" s="21" t="s">
        <v>8788</v>
      </c>
      <c r="D1417" s="21" t="s">
        <v>6204</v>
      </c>
      <c r="E1417" s="21" t="s">
        <v>21024</v>
      </c>
      <c r="F1417" s="24" t="s">
        <v>21025</v>
      </c>
      <c r="G1417" s="24" t="s">
        <v>18232</v>
      </c>
      <c r="H1417" s="24" t="s">
        <v>21235</v>
      </c>
      <c r="I1417" s="21" t="s">
        <v>1</v>
      </c>
    </row>
    <row r="1418" spans="1:9">
      <c r="A1418" s="21" t="s">
        <v>20798</v>
      </c>
      <c r="B1418" s="21" t="s">
        <v>20799</v>
      </c>
      <c r="C1418" s="21" t="s">
        <v>20800</v>
      </c>
      <c r="D1418" s="21" t="s">
        <v>20800</v>
      </c>
      <c r="E1418" s="21" t="s">
        <v>21026</v>
      </c>
      <c r="F1418" s="24" t="s">
        <v>21027</v>
      </c>
      <c r="G1418" s="24" t="s">
        <v>9350</v>
      </c>
      <c r="H1418" s="24" t="s">
        <v>21236</v>
      </c>
      <c r="I1418" s="21" t="s">
        <v>8</v>
      </c>
    </row>
    <row r="1419" spans="1:9">
      <c r="A1419" s="21" t="s">
        <v>20801</v>
      </c>
      <c r="B1419" s="21" t="s">
        <v>20802</v>
      </c>
      <c r="C1419" s="21" t="s">
        <v>20800</v>
      </c>
      <c r="D1419" s="21" t="s">
        <v>20800</v>
      </c>
      <c r="E1419" s="21" t="s">
        <v>21028</v>
      </c>
      <c r="F1419" s="24" t="s">
        <v>21029</v>
      </c>
      <c r="G1419" s="24" t="s">
        <v>78</v>
      </c>
      <c r="H1419" s="24" t="s">
        <v>21237</v>
      </c>
      <c r="I1419" s="21" t="s">
        <v>1</v>
      </c>
    </row>
    <row r="1420" spans="1:9">
      <c r="A1420" s="21" t="s">
        <v>20803</v>
      </c>
      <c r="B1420" s="21" t="s">
        <v>20804</v>
      </c>
      <c r="C1420" s="21" t="s">
        <v>20800</v>
      </c>
      <c r="D1420" s="21" t="s">
        <v>20800</v>
      </c>
      <c r="E1420" s="21" t="s">
        <v>21030</v>
      </c>
      <c r="F1420" s="24" t="s">
        <v>21031</v>
      </c>
      <c r="G1420" s="24" t="s">
        <v>3824</v>
      </c>
      <c r="H1420" s="24" t="s">
        <v>21238</v>
      </c>
      <c r="I1420" s="21" t="s">
        <v>1</v>
      </c>
    </row>
    <row r="1421" spans="1:9">
      <c r="A1421" s="21" t="s">
        <v>20805</v>
      </c>
      <c r="B1421" s="21" t="s">
        <v>20806</v>
      </c>
      <c r="C1421" s="21" t="s">
        <v>20800</v>
      </c>
      <c r="D1421" s="21" t="s">
        <v>20800</v>
      </c>
      <c r="E1421" s="21" t="s">
        <v>21032</v>
      </c>
      <c r="F1421" s="24" t="s">
        <v>21033</v>
      </c>
      <c r="G1421" s="24" t="s">
        <v>10437</v>
      </c>
      <c r="H1421" s="24" t="s">
        <v>21239</v>
      </c>
      <c r="I1421" s="21" t="s">
        <v>4</v>
      </c>
    </row>
    <row r="1422" spans="1:9">
      <c r="A1422" s="21" t="s">
        <v>20807</v>
      </c>
      <c r="B1422" s="21" t="s">
        <v>20808</v>
      </c>
      <c r="C1422" s="21" t="s">
        <v>20800</v>
      </c>
      <c r="D1422" s="21" t="s">
        <v>20800</v>
      </c>
      <c r="E1422" s="21" t="s">
        <v>21034</v>
      </c>
      <c r="F1422" s="24" t="s">
        <v>21035</v>
      </c>
      <c r="G1422" s="24" t="s">
        <v>127</v>
      </c>
      <c r="H1422" s="24" t="s">
        <v>21240</v>
      </c>
      <c r="I1422" s="21" t="s">
        <v>4</v>
      </c>
    </row>
    <row r="1423" spans="1:9">
      <c r="A1423" s="21" t="s">
        <v>20809</v>
      </c>
      <c r="B1423" s="21" t="s">
        <v>20810</v>
      </c>
      <c r="C1423" s="21" t="s">
        <v>20800</v>
      </c>
      <c r="D1423" s="21" t="s">
        <v>20800</v>
      </c>
      <c r="E1423" s="21" t="s">
        <v>21036</v>
      </c>
      <c r="F1423" s="24" t="s">
        <v>21037</v>
      </c>
      <c r="G1423" s="24" t="s">
        <v>111</v>
      </c>
      <c r="H1423" s="24" t="s">
        <v>21241</v>
      </c>
      <c r="I1423" s="21" t="s">
        <v>4</v>
      </c>
    </row>
    <row r="1424" spans="1:9">
      <c r="A1424" s="21" t="s">
        <v>20811</v>
      </c>
      <c r="B1424" s="21" t="s">
        <v>20812</v>
      </c>
      <c r="C1424" s="21" t="s">
        <v>20800</v>
      </c>
      <c r="D1424" s="21" t="s">
        <v>20800</v>
      </c>
      <c r="E1424" s="21" t="s">
        <v>21038</v>
      </c>
      <c r="F1424" s="24" t="s">
        <v>21039</v>
      </c>
      <c r="G1424" s="24" t="s">
        <v>127</v>
      </c>
      <c r="H1424" s="24" t="s">
        <v>21242</v>
      </c>
      <c r="I1424" s="21" t="s">
        <v>1</v>
      </c>
    </row>
    <row r="1425" spans="1:9">
      <c r="A1425" s="21" t="s">
        <v>20813</v>
      </c>
      <c r="B1425" s="21" t="s">
        <v>20814</v>
      </c>
      <c r="C1425" s="21" t="s">
        <v>20800</v>
      </c>
      <c r="D1425" s="21" t="s">
        <v>20800</v>
      </c>
      <c r="E1425" s="21" t="s">
        <v>21040</v>
      </c>
      <c r="F1425" s="24" t="s">
        <v>21041</v>
      </c>
      <c r="G1425" s="24" t="s">
        <v>3824</v>
      </c>
      <c r="H1425" s="24" t="s">
        <v>21243</v>
      </c>
      <c r="I1425" s="21" t="s">
        <v>4</v>
      </c>
    </row>
    <row r="1426" spans="1:9">
      <c r="A1426" s="21" t="s">
        <v>20815</v>
      </c>
      <c r="B1426" s="21" t="s">
        <v>20816</v>
      </c>
      <c r="C1426" s="21" t="s">
        <v>20800</v>
      </c>
      <c r="D1426" s="21" t="s">
        <v>20800</v>
      </c>
      <c r="E1426" s="21" t="s">
        <v>21040</v>
      </c>
      <c r="F1426" s="24" t="s">
        <v>21041</v>
      </c>
      <c r="G1426" s="24" t="s">
        <v>127</v>
      </c>
      <c r="H1426" s="24" t="s">
        <v>21243</v>
      </c>
      <c r="I1426" s="21"/>
    </row>
    <row r="1427" spans="1:9">
      <c r="A1427" s="21" t="s">
        <v>20817</v>
      </c>
      <c r="B1427" s="21" t="s">
        <v>20818</v>
      </c>
      <c r="C1427" s="21" t="s">
        <v>20800</v>
      </c>
      <c r="D1427" s="21" t="s">
        <v>20800</v>
      </c>
      <c r="E1427" s="21" t="s">
        <v>21042</v>
      </c>
      <c r="F1427" s="24" t="s">
        <v>21033</v>
      </c>
      <c r="G1427" s="24" t="s">
        <v>9350</v>
      </c>
      <c r="H1427" s="24" t="s">
        <v>21244</v>
      </c>
      <c r="I1427" s="21" t="s">
        <v>4</v>
      </c>
    </row>
    <row r="1428" spans="1:9">
      <c r="A1428" s="21" t="s">
        <v>20819</v>
      </c>
      <c r="B1428" s="21" t="s">
        <v>20820</v>
      </c>
      <c r="C1428" s="21" t="s">
        <v>20800</v>
      </c>
      <c r="D1428" s="21" t="s">
        <v>20800</v>
      </c>
      <c r="E1428" s="21" t="s">
        <v>21043</v>
      </c>
      <c r="F1428" s="24" t="s">
        <v>21044</v>
      </c>
      <c r="G1428" s="24" t="s">
        <v>7071</v>
      </c>
      <c r="H1428" s="24" t="s">
        <v>21245</v>
      </c>
      <c r="I1428" s="21" t="s">
        <v>1</v>
      </c>
    </row>
    <row r="1429" spans="1:9">
      <c r="A1429" s="21" t="s">
        <v>20821</v>
      </c>
      <c r="B1429" s="21" t="s">
        <v>20822</v>
      </c>
      <c r="C1429" s="21" t="s">
        <v>20800</v>
      </c>
      <c r="D1429" s="21" t="s">
        <v>20800</v>
      </c>
      <c r="E1429" s="21" t="s">
        <v>21045</v>
      </c>
      <c r="F1429" s="24" t="s">
        <v>21046</v>
      </c>
      <c r="G1429" s="24" t="s">
        <v>127</v>
      </c>
      <c r="H1429" s="24" t="s">
        <v>21246</v>
      </c>
      <c r="I1429" s="21" t="s">
        <v>1</v>
      </c>
    </row>
    <row r="1430" spans="1:9">
      <c r="A1430" s="21" t="s">
        <v>20823</v>
      </c>
      <c r="B1430" s="21" t="s">
        <v>20824</v>
      </c>
      <c r="C1430" s="21" t="s">
        <v>20800</v>
      </c>
      <c r="D1430" s="21" t="s">
        <v>20800</v>
      </c>
      <c r="E1430" s="21" t="s">
        <v>21047</v>
      </c>
      <c r="F1430" s="24" t="s">
        <v>21048</v>
      </c>
      <c r="G1430" s="24" t="s">
        <v>3824</v>
      </c>
      <c r="H1430" s="24" t="s">
        <v>21247</v>
      </c>
      <c r="I1430" s="21" t="s">
        <v>39</v>
      </c>
    </row>
    <row r="1431" spans="1:9">
      <c r="A1431" s="21" t="s">
        <v>20825</v>
      </c>
      <c r="B1431" s="21" t="s">
        <v>20826</v>
      </c>
      <c r="C1431" s="21" t="s">
        <v>20800</v>
      </c>
      <c r="D1431" s="21" t="s">
        <v>20800</v>
      </c>
      <c r="E1431" s="21" t="s">
        <v>21049</v>
      </c>
      <c r="F1431" s="24" t="s">
        <v>21050</v>
      </c>
      <c r="G1431" s="24" t="s">
        <v>4166</v>
      </c>
      <c r="H1431" s="24" t="s">
        <v>21248</v>
      </c>
      <c r="I1431" s="21" t="s">
        <v>4</v>
      </c>
    </row>
    <row r="1432" spans="1:9">
      <c r="A1432" s="21" t="s">
        <v>20827</v>
      </c>
      <c r="B1432" s="21" t="s">
        <v>20828</v>
      </c>
      <c r="C1432" s="21" t="s">
        <v>20800</v>
      </c>
      <c r="D1432" s="21" t="s">
        <v>20800</v>
      </c>
      <c r="E1432" s="21" t="s">
        <v>21036</v>
      </c>
      <c r="F1432" s="24" t="s">
        <v>21037</v>
      </c>
      <c r="G1432" s="24" t="s">
        <v>5950</v>
      </c>
      <c r="H1432" s="24" t="s">
        <v>21249</v>
      </c>
      <c r="I1432" s="21" t="s">
        <v>4</v>
      </c>
    </row>
    <row r="1433" spans="1:9">
      <c r="A1433" s="21" t="s">
        <v>20829</v>
      </c>
      <c r="B1433" s="21" t="s">
        <v>20830</v>
      </c>
      <c r="C1433" s="21" t="s">
        <v>20800</v>
      </c>
      <c r="D1433" s="21" t="s">
        <v>20800</v>
      </c>
      <c r="E1433" s="21" t="s">
        <v>21051</v>
      </c>
      <c r="F1433" s="24" t="s">
        <v>21052</v>
      </c>
      <c r="G1433" s="24" t="s">
        <v>10437</v>
      </c>
      <c r="H1433" s="24" t="s">
        <v>21250</v>
      </c>
      <c r="I1433" s="21" t="s">
        <v>1</v>
      </c>
    </row>
    <row r="1434" spans="1:9">
      <c r="A1434" s="21" t="s">
        <v>20831</v>
      </c>
      <c r="B1434" s="21" t="s">
        <v>20832</v>
      </c>
      <c r="C1434" s="21" t="s">
        <v>20800</v>
      </c>
      <c r="D1434" s="21" t="s">
        <v>20800</v>
      </c>
      <c r="E1434" s="21" t="s">
        <v>21053</v>
      </c>
      <c r="F1434" s="24" t="s">
        <v>21054</v>
      </c>
      <c r="G1434" s="24" t="s">
        <v>5957</v>
      </c>
      <c r="H1434" s="24" t="s">
        <v>21251</v>
      </c>
      <c r="I1434" s="21" t="s">
        <v>1</v>
      </c>
    </row>
    <row r="1435" spans="1:9">
      <c r="A1435" s="21" t="s">
        <v>20833</v>
      </c>
      <c r="B1435" s="21" t="s">
        <v>20834</v>
      </c>
      <c r="C1435" s="21" t="s">
        <v>20800</v>
      </c>
      <c r="D1435" s="21" t="s">
        <v>20800</v>
      </c>
      <c r="E1435" s="21" t="s">
        <v>21055</v>
      </c>
      <c r="F1435" s="24" t="s">
        <v>21056</v>
      </c>
      <c r="G1435" s="24" t="s">
        <v>5962</v>
      </c>
      <c r="H1435" s="24" t="s">
        <v>21252</v>
      </c>
      <c r="I1435" s="21" t="s">
        <v>1</v>
      </c>
    </row>
    <row r="1436" spans="1:9">
      <c r="A1436" s="21" t="s">
        <v>20835</v>
      </c>
      <c r="B1436" s="21" t="s">
        <v>20836</v>
      </c>
      <c r="C1436" s="21" t="s">
        <v>20800</v>
      </c>
      <c r="D1436" s="21" t="s">
        <v>20800</v>
      </c>
      <c r="E1436" s="21" t="s">
        <v>21057</v>
      </c>
      <c r="F1436" s="24" t="s">
        <v>21058</v>
      </c>
      <c r="G1436" s="24" t="s">
        <v>10593</v>
      </c>
      <c r="H1436" s="24" t="s">
        <v>21253</v>
      </c>
      <c r="I1436" s="21" t="s">
        <v>1</v>
      </c>
    </row>
    <row r="1437" spans="1:9">
      <c r="A1437" s="21" t="s">
        <v>20837</v>
      </c>
      <c r="B1437" s="21" t="s">
        <v>20838</v>
      </c>
      <c r="C1437" s="21" t="s">
        <v>20800</v>
      </c>
      <c r="D1437" s="21" t="s">
        <v>20800</v>
      </c>
      <c r="E1437" s="21" t="s">
        <v>21059</v>
      </c>
      <c r="F1437" s="24" t="s">
        <v>21060</v>
      </c>
      <c r="G1437" s="24" t="s">
        <v>10265</v>
      </c>
      <c r="H1437" s="24" t="s">
        <v>21254</v>
      </c>
      <c r="I1437" s="21" t="s">
        <v>1</v>
      </c>
    </row>
    <row r="1438" spans="1:9">
      <c r="A1438" s="21" t="s">
        <v>20839</v>
      </c>
      <c r="B1438" s="21" t="s">
        <v>20840</v>
      </c>
      <c r="C1438" s="21" t="s">
        <v>20800</v>
      </c>
      <c r="D1438" s="21" t="s">
        <v>20800</v>
      </c>
      <c r="E1438" s="21" t="s">
        <v>21061</v>
      </c>
      <c r="F1438" s="24" t="s">
        <v>21062</v>
      </c>
      <c r="G1438" s="24" t="s">
        <v>5960</v>
      </c>
      <c r="H1438" s="24" t="s">
        <v>21255</v>
      </c>
      <c r="I1438" s="21" t="s">
        <v>1</v>
      </c>
    </row>
    <row r="1439" spans="1:9">
      <c r="A1439" s="21" t="s">
        <v>20841</v>
      </c>
      <c r="B1439" s="21" t="s">
        <v>20842</v>
      </c>
      <c r="C1439" s="21" t="s">
        <v>20800</v>
      </c>
      <c r="D1439" s="21" t="s">
        <v>20800</v>
      </c>
      <c r="E1439" s="21" t="s">
        <v>21063</v>
      </c>
      <c r="F1439" s="24" t="s">
        <v>21064</v>
      </c>
      <c r="G1439" s="24" t="s">
        <v>5962</v>
      </c>
      <c r="H1439" s="24" t="s">
        <v>21256</v>
      </c>
      <c r="I1439" s="21" t="s">
        <v>1</v>
      </c>
    </row>
    <row r="1440" spans="1:9">
      <c r="A1440" s="21" t="s">
        <v>20843</v>
      </c>
      <c r="B1440" s="21" t="s">
        <v>20844</v>
      </c>
      <c r="C1440" s="21" t="s">
        <v>20800</v>
      </c>
      <c r="D1440" s="21" t="s">
        <v>20800</v>
      </c>
      <c r="E1440" s="21" t="s">
        <v>21065</v>
      </c>
      <c r="F1440" s="24" t="s">
        <v>21066</v>
      </c>
      <c r="G1440" s="24" t="s">
        <v>111</v>
      </c>
      <c r="H1440" s="24" t="s">
        <v>21257</v>
      </c>
      <c r="I1440" s="21" t="s">
        <v>1</v>
      </c>
    </row>
    <row r="1441" spans="1:9">
      <c r="A1441" s="21" t="s">
        <v>20845</v>
      </c>
      <c r="B1441" s="21" t="s">
        <v>20846</v>
      </c>
      <c r="C1441" s="21" t="s">
        <v>20800</v>
      </c>
      <c r="D1441" s="21" t="s">
        <v>20800</v>
      </c>
      <c r="E1441" s="21" t="s">
        <v>21067</v>
      </c>
      <c r="F1441" s="24" t="s">
        <v>21068</v>
      </c>
      <c r="G1441" s="24" t="s">
        <v>5962</v>
      </c>
      <c r="H1441" s="24" t="s">
        <v>21258</v>
      </c>
      <c r="I1441" s="21" t="s">
        <v>1</v>
      </c>
    </row>
    <row r="1442" spans="1:9">
      <c r="A1442" s="21" t="s">
        <v>20847</v>
      </c>
      <c r="B1442" s="21" t="s">
        <v>20848</v>
      </c>
      <c r="C1442" s="21" t="s">
        <v>20800</v>
      </c>
      <c r="D1442" s="21" t="s">
        <v>20800</v>
      </c>
      <c r="E1442" s="21" t="s">
        <v>21069</v>
      </c>
      <c r="F1442" s="24" t="s">
        <v>21070</v>
      </c>
      <c r="G1442" s="24" t="s">
        <v>3626</v>
      </c>
      <c r="H1442" s="24" t="s">
        <v>21259</v>
      </c>
      <c r="I1442" s="21" t="s">
        <v>1</v>
      </c>
    </row>
    <row r="1443" spans="1:9">
      <c r="A1443" s="21" t="s">
        <v>20849</v>
      </c>
      <c r="B1443" s="21" t="s">
        <v>20850</v>
      </c>
      <c r="C1443" s="21" t="s">
        <v>20800</v>
      </c>
      <c r="D1443" s="21" t="s">
        <v>20800</v>
      </c>
      <c r="E1443" s="21" t="s">
        <v>21071</v>
      </c>
      <c r="F1443" s="24" t="s">
        <v>21072</v>
      </c>
      <c r="G1443" s="24" t="s">
        <v>9348</v>
      </c>
      <c r="H1443" s="24" t="s">
        <v>21260</v>
      </c>
      <c r="I1443" s="21" t="s">
        <v>1</v>
      </c>
    </row>
    <row r="1444" spans="1:9">
      <c r="A1444" s="21" t="s">
        <v>20851</v>
      </c>
      <c r="B1444" s="21" t="s">
        <v>20852</v>
      </c>
      <c r="C1444" s="21" t="s">
        <v>20800</v>
      </c>
      <c r="D1444" s="21" t="s">
        <v>20800</v>
      </c>
      <c r="E1444" s="21" t="s">
        <v>21073</v>
      </c>
      <c r="F1444" s="24" t="s">
        <v>21033</v>
      </c>
      <c r="G1444" s="24" t="s">
        <v>10265</v>
      </c>
      <c r="H1444" s="24" t="s">
        <v>21261</v>
      </c>
      <c r="I1444" s="21" t="s">
        <v>4</v>
      </c>
    </row>
    <row r="1445" spans="1:9">
      <c r="A1445" s="21" t="s">
        <v>20853</v>
      </c>
      <c r="B1445" s="21" t="s">
        <v>20854</v>
      </c>
      <c r="C1445" s="21" t="s">
        <v>20800</v>
      </c>
      <c r="D1445" s="21" t="s">
        <v>20800</v>
      </c>
      <c r="E1445" s="21" t="s">
        <v>21074</v>
      </c>
      <c r="F1445" s="24" t="s">
        <v>21075</v>
      </c>
      <c r="G1445" s="24" t="s">
        <v>5957</v>
      </c>
      <c r="H1445" s="24" t="s">
        <v>21262</v>
      </c>
      <c r="I1445" s="21" t="s">
        <v>1</v>
      </c>
    </row>
    <row r="1446" spans="1:9">
      <c r="A1446" s="21" t="s">
        <v>20855</v>
      </c>
      <c r="B1446" s="21" t="s">
        <v>20856</v>
      </c>
      <c r="C1446" s="21" t="s">
        <v>20800</v>
      </c>
      <c r="D1446" s="21" t="s">
        <v>20800</v>
      </c>
      <c r="E1446" s="21" t="s">
        <v>21076</v>
      </c>
      <c r="F1446" s="24" t="s">
        <v>21077</v>
      </c>
      <c r="G1446" s="24" t="s">
        <v>9348</v>
      </c>
      <c r="H1446" s="24" t="s">
        <v>21263</v>
      </c>
      <c r="I1446" s="21" t="s">
        <v>4</v>
      </c>
    </row>
    <row r="1447" spans="1:9">
      <c r="A1447" s="21" t="s">
        <v>20857</v>
      </c>
      <c r="B1447" s="21" t="s">
        <v>20858</v>
      </c>
      <c r="C1447" s="21" t="s">
        <v>20800</v>
      </c>
      <c r="D1447" s="21" t="s">
        <v>20800</v>
      </c>
      <c r="E1447" s="21" t="s">
        <v>21078</v>
      </c>
      <c r="F1447" s="24" t="s">
        <v>21079</v>
      </c>
      <c r="G1447" s="24" t="s">
        <v>10265</v>
      </c>
      <c r="H1447" s="24" t="s">
        <v>21264</v>
      </c>
      <c r="I1447" s="21" t="s">
        <v>1</v>
      </c>
    </row>
    <row r="1448" spans="1:9">
      <c r="A1448" s="21" t="s">
        <v>20859</v>
      </c>
      <c r="B1448" s="21" t="s">
        <v>20860</v>
      </c>
      <c r="C1448" s="21" t="s">
        <v>20800</v>
      </c>
      <c r="D1448" s="21" t="s">
        <v>20800</v>
      </c>
      <c r="E1448" s="21" t="s">
        <v>21080</v>
      </c>
      <c r="F1448" s="24" t="s">
        <v>21081</v>
      </c>
      <c r="G1448" s="24" t="s">
        <v>5030</v>
      </c>
      <c r="H1448" s="24" t="s">
        <v>21265</v>
      </c>
      <c r="I1448" s="21" t="s">
        <v>1</v>
      </c>
    </row>
    <row r="1449" spans="1:9">
      <c r="A1449" s="21" t="s">
        <v>20861</v>
      </c>
      <c r="B1449" s="21" t="s">
        <v>20862</v>
      </c>
      <c r="C1449" s="21" t="s">
        <v>20800</v>
      </c>
      <c r="D1449" s="21" t="s">
        <v>20800</v>
      </c>
      <c r="E1449" s="21" t="s">
        <v>21082</v>
      </c>
      <c r="F1449" s="24" t="s">
        <v>21064</v>
      </c>
      <c r="G1449" s="24" t="s">
        <v>5030</v>
      </c>
      <c r="H1449" s="24" t="s">
        <v>21266</v>
      </c>
      <c r="I1449" s="21" t="s">
        <v>1</v>
      </c>
    </row>
    <row r="1450" spans="1:9">
      <c r="A1450" s="21" t="s">
        <v>20863</v>
      </c>
      <c r="B1450" s="21" t="s">
        <v>20864</v>
      </c>
      <c r="C1450" s="21" t="s">
        <v>20800</v>
      </c>
      <c r="D1450" s="21" t="s">
        <v>20800</v>
      </c>
      <c r="E1450" s="21" t="s">
        <v>21083</v>
      </c>
      <c r="F1450" s="24" t="s">
        <v>21084</v>
      </c>
      <c r="G1450" s="24" t="s">
        <v>5957</v>
      </c>
      <c r="H1450" s="24" t="s">
        <v>21267</v>
      </c>
      <c r="I1450" s="21" t="s">
        <v>1</v>
      </c>
    </row>
    <row r="1451" spans="1:9">
      <c r="A1451" s="21" t="s">
        <v>20865</v>
      </c>
      <c r="B1451" s="21" t="s">
        <v>20866</v>
      </c>
      <c r="C1451" s="21" t="s">
        <v>20800</v>
      </c>
      <c r="D1451" s="21" t="s">
        <v>20800</v>
      </c>
      <c r="E1451" s="21" t="s">
        <v>21085</v>
      </c>
      <c r="F1451" s="24" t="s">
        <v>21086</v>
      </c>
      <c r="G1451" s="24" t="s">
        <v>5957</v>
      </c>
      <c r="H1451" s="24" t="s">
        <v>21268</v>
      </c>
      <c r="I1451" s="21" t="s">
        <v>1</v>
      </c>
    </row>
    <row r="1452" spans="1:9">
      <c r="A1452" s="21" t="s">
        <v>20867</v>
      </c>
      <c r="B1452" s="21" t="s">
        <v>20868</v>
      </c>
      <c r="C1452" s="21" t="s">
        <v>20800</v>
      </c>
      <c r="D1452" s="21" t="s">
        <v>20800</v>
      </c>
      <c r="E1452" s="21" t="s">
        <v>21087</v>
      </c>
      <c r="F1452" s="24" t="s">
        <v>21088</v>
      </c>
      <c r="G1452" s="24" t="s">
        <v>5957</v>
      </c>
      <c r="H1452" s="24" t="s">
        <v>21269</v>
      </c>
      <c r="I1452" s="21" t="s">
        <v>1</v>
      </c>
    </row>
    <row r="1453" spans="1:9">
      <c r="A1453" s="21" t="s">
        <v>20869</v>
      </c>
      <c r="B1453" s="21" t="s">
        <v>20870</v>
      </c>
      <c r="C1453" s="21" t="s">
        <v>20800</v>
      </c>
      <c r="D1453" s="21" t="s">
        <v>20800</v>
      </c>
      <c r="E1453" s="21" t="s">
        <v>21089</v>
      </c>
      <c r="F1453" s="24" t="s">
        <v>21090</v>
      </c>
      <c r="G1453" s="24" t="s">
        <v>10221</v>
      </c>
      <c r="H1453" s="24" t="s">
        <v>21270</v>
      </c>
      <c r="I1453" s="21" t="s">
        <v>4</v>
      </c>
    </row>
    <row r="1454" spans="1:9">
      <c r="A1454" s="21" t="s">
        <v>20871</v>
      </c>
      <c r="B1454" s="21" t="s">
        <v>20872</v>
      </c>
      <c r="C1454" s="21" t="s">
        <v>20800</v>
      </c>
      <c r="D1454" s="21" t="s">
        <v>20800</v>
      </c>
      <c r="E1454" s="21" t="s">
        <v>21091</v>
      </c>
      <c r="F1454" s="24" t="s">
        <v>21092</v>
      </c>
      <c r="G1454" s="24" t="s">
        <v>5962</v>
      </c>
      <c r="H1454" s="24" t="s">
        <v>21271</v>
      </c>
      <c r="I1454" s="21" t="s">
        <v>1</v>
      </c>
    </row>
    <row r="1455" spans="1:9">
      <c r="A1455" s="21" t="s">
        <v>20873</v>
      </c>
      <c r="B1455" s="21" t="s">
        <v>20874</v>
      </c>
      <c r="C1455" s="21" t="s">
        <v>20800</v>
      </c>
      <c r="D1455" s="21" t="s">
        <v>20800</v>
      </c>
      <c r="E1455" s="21" t="s">
        <v>21093</v>
      </c>
      <c r="F1455" s="24" t="s">
        <v>21094</v>
      </c>
      <c r="G1455" s="24" t="s">
        <v>5960</v>
      </c>
      <c r="H1455" s="24" t="s">
        <v>21272</v>
      </c>
      <c r="I1455" s="21" t="s">
        <v>1</v>
      </c>
    </row>
    <row r="1456" spans="1:9">
      <c r="A1456" s="21" t="s">
        <v>20875</v>
      </c>
      <c r="B1456" s="21" t="s">
        <v>20876</v>
      </c>
      <c r="C1456" s="21" t="s">
        <v>20800</v>
      </c>
      <c r="D1456" s="21" t="s">
        <v>20800</v>
      </c>
      <c r="E1456" s="21" t="s">
        <v>21095</v>
      </c>
      <c r="F1456" s="24" t="s">
        <v>21096</v>
      </c>
      <c r="G1456" s="24" t="s">
        <v>5962</v>
      </c>
      <c r="H1456" s="24" t="s">
        <v>21273</v>
      </c>
      <c r="I1456" s="21" t="s">
        <v>4</v>
      </c>
    </row>
    <row r="1457" spans="1:9">
      <c r="A1457" s="21" t="s">
        <v>20877</v>
      </c>
      <c r="B1457" s="21" t="s">
        <v>20878</v>
      </c>
      <c r="C1457" s="21" t="s">
        <v>20800</v>
      </c>
      <c r="D1457" s="21" t="s">
        <v>20800</v>
      </c>
      <c r="E1457" s="21" t="s">
        <v>21097</v>
      </c>
      <c r="F1457" s="24" t="s">
        <v>21098</v>
      </c>
      <c r="G1457" s="24" t="s">
        <v>5957</v>
      </c>
      <c r="H1457" s="24" t="s">
        <v>21274</v>
      </c>
      <c r="I1457" s="21" t="s">
        <v>1</v>
      </c>
    </row>
    <row r="1458" spans="1:9">
      <c r="A1458" s="21" t="s">
        <v>20879</v>
      </c>
      <c r="B1458" s="21" t="s">
        <v>20880</v>
      </c>
      <c r="C1458" s="21" t="s">
        <v>20800</v>
      </c>
      <c r="D1458" s="21" t="s">
        <v>20800</v>
      </c>
      <c r="E1458" s="21" t="s">
        <v>21099</v>
      </c>
      <c r="F1458" s="24" t="s">
        <v>21100</v>
      </c>
      <c r="G1458" s="24" t="s">
        <v>5962</v>
      </c>
      <c r="H1458" s="24" t="s">
        <v>21275</v>
      </c>
      <c r="I1458" s="21" t="s">
        <v>1</v>
      </c>
    </row>
    <row r="1459" spans="1:9">
      <c r="A1459" s="21" t="s">
        <v>20881</v>
      </c>
      <c r="B1459" s="21" t="s">
        <v>20882</v>
      </c>
      <c r="C1459" s="21" t="s">
        <v>20800</v>
      </c>
      <c r="D1459" s="21" t="s">
        <v>20800</v>
      </c>
      <c r="E1459" s="21" t="s">
        <v>21101</v>
      </c>
      <c r="F1459" s="24" t="s">
        <v>21102</v>
      </c>
      <c r="G1459" s="24" t="s">
        <v>6201</v>
      </c>
      <c r="H1459" s="24" t="s">
        <v>21276</v>
      </c>
      <c r="I1459" s="21" t="s">
        <v>1</v>
      </c>
    </row>
    <row r="1460" spans="1:9">
      <c r="A1460" s="21" t="s">
        <v>20883</v>
      </c>
      <c r="B1460" s="21" t="s">
        <v>20884</v>
      </c>
      <c r="C1460" s="21" t="s">
        <v>20800</v>
      </c>
      <c r="D1460" s="21" t="s">
        <v>20800</v>
      </c>
      <c r="E1460" s="21" t="s">
        <v>21103</v>
      </c>
      <c r="F1460" s="24" t="s">
        <v>21104</v>
      </c>
      <c r="G1460" s="24" t="s">
        <v>9350</v>
      </c>
      <c r="H1460" s="24" t="s">
        <v>21277</v>
      </c>
      <c r="I1460" s="21" t="s">
        <v>1</v>
      </c>
    </row>
    <row r="1461" spans="1:9">
      <c r="A1461" s="21" t="s">
        <v>20885</v>
      </c>
      <c r="B1461" s="21" t="s">
        <v>20886</v>
      </c>
      <c r="C1461" s="21" t="s">
        <v>20800</v>
      </c>
      <c r="D1461" s="21" t="s">
        <v>20800</v>
      </c>
      <c r="E1461" s="21" t="s">
        <v>21105</v>
      </c>
      <c r="F1461" s="24" t="s">
        <v>21106</v>
      </c>
      <c r="G1461" s="24" t="s">
        <v>9350</v>
      </c>
      <c r="H1461" s="24" t="s">
        <v>21278</v>
      </c>
      <c r="I1461" s="21" t="s">
        <v>4</v>
      </c>
    </row>
    <row r="1462" spans="1:9">
      <c r="A1462" s="21" t="s">
        <v>20887</v>
      </c>
      <c r="B1462" s="21" t="s">
        <v>20888</v>
      </c>
      <c r="C1462" s="21" t="s">
        <v>20800</v>
      </c>
      <c r="D1462" s="21" t="s">
        <v>20800</v>
      </c>
      <c r="E1462" s="21" t="s">
        <v>21107</v>
      </c>
      <c r="F1462" s="24" t="s">
        <v>21108</v>
      </c>
      <c r="G1462" s="24" t="s">
        <v>10219</v>
      </c>
      <c r="H1462" s="24" t="s">
        <v>21279</v>
      </c>
      <c r="I1462" s="21" t="s">
        <v>4</v>
      </c>
    </row>
    <row r="1463" spans="1:9">
      <c r="A1463" s="21" t="s">
        <v>20889</v>
      </c>
      <c r="B1463" s="21" t="s">
        <v>20890</v>
      </c>
      <c r="C1463" s="21" t="s">
        <v>20800</v>
      </c>
      <c r="D1463" s="21" t="s">
        <v>20800</v>
      </c>
      <c r="E1463" s="21" t="s">
        <v>21109</v>
      </c>
      <c r="F1463" s="24" t="s">
        <v>21110</v>
      </c>
      <c r="G1463" s="24" t="s">
        <v>6201</v>
      </c>
      <c r="H1463" s="24" t="s">
        <v>21280</v>
      </c>
      <c r="I1463" s="21" t="s">
        <v>1</v>
      </c>
    </row>
    <row r="1464" spans="1:9">
      <c r="A1464" s="21" t="s">
        <v>20891</v>
      </c>
      <c r="B1464" s="21" t="s">
        <v>20892</v>
      </c>
      <c r="C1464" s="21" t="s">
        <v>20800</v>
      </c>
      <c r="D1464" s="21" t="s">
        <v>20800</v>
      </c>
      <c r="E1464" s="21" t="s">
        <v>21111</v>
      </c>
      <c r="F1464" s="24" t="s">
        <v>21112</v>
      </c>
      <c r="G1464" s="24" t="s">
        <v>5962</v>
      </c>
      <c r="H1464" s="24" t="s">
        <v>21281</v>
      </c>
      <c r="I1464" s="21" t="s">
        <v>8</v>
      </c>
    </row>
    <row r="1465" spans="1:9">
      <c r="A1465" s="21" t="s">
        <v>20893</v>
      </c>
      <c r="B1465" s="21" t="s">
        <v>20894</v>
      </c>
      <c r="C1465" s="21" t="s">
        <v>20800</v>
      </c>
      <c r="D1465" s="21" t="s">
        <v>20800</v>
      </c>
      <c r="E1465" s="21" t="s">
        <v>21113</v>
      </c>
      <c r="F1465" s="24" t="s">
        <v>21114</v>
      </c>
      <c r="G1465" s="24" t="s">
        <v>9348</v>
      </c>
      <c r="H1465" s="24" t="s">
        <v>21282</v>
      </c>
      <c r="I1465" s="21" t="s">
        <v>1</v>
      </c>
    </row>
    <row r="1466" spans="1:9">
      <c r="A1466" s="21" t="s">
        <v>20895</v>
      </c>
      <c r="B1466" s="21" t="s">
        <v>20896</v>
      </c>
      <c r="C1466" s="21" t="s">
        <v>20800</v>
      </c>
      <c r="D1466" s="21" t="s">
        <v>20800</v>
      </c>
      <c r="E1466" s="21" t="s">
        <v>21115</v>
      </c>
      <c r="F1466" s="24" t="s">
        <v>21116</v>
      </c>
      <c r="G1466" s="24" t="s">
        <v>9350</v>
      </c>
      <c r="H1466" s="24" t="s">
        <v>21283</v>
      </c>
      <c r="I1466" s="21" t="s">
        <v>1</v>
      </c>
    </row>
    <row r="1467" spans="1:9">
      <c r="A1467" s="21" t="s">
        <v>20897</v>
      </c>
      <c r="B1467" s="21" t="s">
        <v>20898</v>
      </c>
      <c r="C1467" s="21" t="s">
        <v>20800</v>
      </c>
      <c r="D1467" s="21" t="s">
        <v>20800</v>
      </c>
      <c r="E1467" s="21" t="s">
        <v>21117</v>
      </c>
      <c r="F1467" s="24" t="s">
        <v>21118</v>
      </c>
      <c r="G1467" s="24" t="s">
        <v>9348</v>
      </c>
      <c r="H1467" s="24" t="s">
        <v>21284</v>
      </c>
      <c r="I1467" s="21" t="s">
        <v>4</v>
      </c>
    </row>
    <row r="1468" spans="1:9">
      <c r="A1468" s="21" t="s">
        <v>20899</v>
      </c>
      <c r="B1468" s="21" t="s">
        <v>20900</v>
      </c>
      <c r="C1468" s="21" t="s">
        <v>20800</v>
      </c>
      <c r="D1468" s="21" t="s">
        <v>20800</v>
      </c>
      <c r="E1468" s="21" t="s">
        <v>21119</v>
      </c>
      <c r="F1468" s="24" t="s">
        <v>21120</v>
      </c>
      <c r="G1468" s="24" t="s">
        <v>10473</v>
      </c>
      <c r="H1468" s="24" t="s">
        <v>21285</v>
      </c>
      <c r="I1468" s="21" t="s">
        <v>1</v>
      </c>
    </row>
    <row r="1469" spans="1:9">
      <c r="A1469" s="21" t="s">
        <v>20901</v>
      </c>
      <c r="B1469" s="21" t="s">
        <v>20902</v>
      </c>
      <c r="C1469" s="21" t="s">
        <v>20800</v>
      </c>
      <c r="D1469" s="21" t="s">
        <v>20800</v>
      </c>
      <c r="E1469" s="21" t="s">
        <v>21121</v>
      </c>
      <c r="F1469" s="24" t="s">
        <v>21122</v>
      </c>
      <c r="G1469" s="24" t="s">
        <v>9350</v>
      </c>
      <c r="H1469" s="24" t="s">
        <v>21286</v>
      </c>
      <c r="I1469" s="21" t="s">
        <v>1</v>
      </c>
    </row>
    <row r="1470" spans="1:9">
      <c r="A1470" s="21" t="s">
        <v>20903</v>
      </c>
      <c r="B1470" s="21" t="s">
        <v>20904</v>
      </c>
      <c r="C1470" s="21" t="s">
        <v>20800</v>
      </c>
      <c r="D1470" s="21" t="s">
        <v>20800</v>
      </c>
      <c r="E1470" s="21" t="s">
        <v>21123</v>
      </c>
      <c r="F1470" s="24" t="s">
        <v>21124</v>
      </c>
      <c r="G1470" s="24" t="s">
        <v>9350</v>
      </c>
      <c r="H1470" s="24" t="s">
        <v>21287</v>
      </c>
      <c r="I1470" s="21" t="s">
        <v>1</v>
      </c>
    </row>
    <row r="1471" spans="1:9">
      <c r="A1471" s="21" t="s">
        <v>20905</v>
      </c>
      <c r="B1471" s="21" t="s">
        <v>20906</v>
      </c>
      <c r="C1471" s="21" t="s">
        <v>20800</v>
      </c>
      <c r="D1471" s="21" t="s">
        <v>20800</v>
      </c>
      <c r="E1471" s="21" t="s">
        <v>21125</v>
      </c>
      <c r="F1471" s="24" t="s">
        <v>21126</v>
      </c>
      <c r="G1471" s="24" t="s">
        <v>10437</v>
      </c>
      <c r="H1471" s="24" t="s">
        <v>21288</v>
      </c>
      <c r="I1471" s="21" t="s">
        <v>1</v>
      </c>
    </row>
    <row r="1472" spans="1:9">
      <c r="A1472" s="21" t="s">
        <v>20907</v>
      </c>
      <c r="B1472" s="21" t="s">
        <v>20908</v>
      </c>
      <c r="C1472" s="21" t="s">
        <v>20800</v>
      </c>
      <c r="D1472" s="21" t="s">
        <v>20800</v>
      </c>
      <c r="E1472" s="21" t="s">
        <v>21127</v>
      </c>
      <c r="F1472" s="24" t="s">
        <v>21128</v>
      </c>
      <c r="G1472" s="24" t="s">
        <v>10473</v>
      </c>
      <c r="H1472" s="24" t="s">
        <v>21289</v>
      </c>
      <c r="I1472" s="21" t="s">
        <v>1</v>
      </c>
    </row>
    <row r="1473" spans="1:9">
      <c r="A1473" s="21" t="s">
        <v>20909</v>
      </c>
      <c r="B1473" s="21" t="s">
        <v>20910</v>
      </c>
      <c r="C1473" s="21" t="s">
        <v>20800</v>
      </c>
      <c r="D1473" s="21" t="s">
        <v>20800</v>
      </c>
      <c r="E1473" s="21" t="s">
        <v>21129</v>
      </c>
      <c r="F1473" s="24" t="s">
        <v>21130</v>
      </c>
      <c r="G1473" s="24" t="s">
        <v>11059</v>
      </c>
      <c r="H1473" s="24" t="s">
        <v>21290</v>
      </c>
      <c r="I1473" s="21" t="s">
        <v>1</v>
      </c>
    </row>
    <row r="1474" spans="1:9">
      <c r="A1474" s="21" t="s">
        <v>20911</v>
      </c>
      <c r="B1474" s="21" t="s">
        <v>20912</v>
      </c>
      <c r="C1474" s="21" t="s">
        <v>20800</v>
      </c>
      <c r="D1474" s="21" t="s">
        <v>20800</v>
      </c>
      <c r="E1474" s="21" t="s">
        <v>21131</v>
      </c>
      <c r="F1474" s="24" t="s">
        <v>21132</v>
      </c>
      <c r="G1474" s="24" t="s">
        <v>10265</v>
      </c>
      <c r="H1474" s="24" t="s">
        <v>21291</v>
      </c>
      <c r="I1474" s="21" t="s">
        <v>1</v>
      </c>
    </row>
    <row r="1475" spans="1:9">
      <c r="A1475" s="21" t="s">
        <v>20913</v>
      </c>
      <c r="B1475" s="21" t="s">
        <v>20914</v>
      </c>
      <c r="C1475" s="21" t="s">
        <v>20800</v>
      </c>
      <c r="D1475" s="21" t="s">
        <v>20800</v>
      </c>
      <c r="E1475" s="21" t="s">
        <v>21133</v>
      </c>
      <c r="F1475" s="24" t="s">
        <v>21134</v>
      </c>
      <c r="G1475" s="24" t="s">
        <v>10473</v>
      </c>
      <c r="H1475" s="24" t="s">
        <v>21292</v>
      </c>
      <c r="I1475" s="21" t="s">
        <v>8</v>
      </c>
    </row>
    <row r="1476" spans="1:9">
      <c r="A1476" s="21" t="s">
        <v>20915</v>
      </c>
      <c r="B1476" s="21" t="s">
        <v>20916</v>
      </c>
      <c r="C1476" s="21" t="s">
        <v>20800</v>
      </c>
      <c r="D1476" s="21" t="s">
        <v>20800</v>
      </c>
      <c r="E1476" s="21" t="s">
        <v>21135</v>
      </c>
      <c r="F1476" s="24" t="s">
        <v>21136</v>
      </c>
      <c r="G1476" s="24" t="s">
        <v>10219</v>
      </c>
      <c r="H1476" s="24" t="s">
        <v>21293</v>
      </c>
      <c r="I1476" s="21" t="s">
        <v>8</v>
      </c>
    </row>
    <row r="1477" spans="1:9">
      <c r="A1477" s="21" t="s">
        <v>20917</v>
      </c>
      <c r="B1477" s="21" t="s">
        <v>20918</v>
      </c>
      <c r="C1477" s="21" t="s">
        <v>20800</v>
      </c>
      <c r="D1477" s="21" t="s">
        <v>20800</v>
      </c>
      <c r="E1477" s="21" t="s">
        <v>21137</v>
      </c>
      <c r="F1477" s="24" t="s">
        <v>21138</v>
      </c>
      <c r="G1477" s="24" t="s">
        <v>10473</v>
      </c>
      <c r="H1477" s="24" t="s">
        <v>21294</v>
      </c>
      <c r="I1477" s="21" t="s">
        <v>8</v>
      </c>
    </row>
    <row r="1478" spans="1:9">
      <c r="A1478" s="21" t="s">
        <v>20919</v>
      </c>
      <c r="B1478" s="21" t="s">
        <v>20920</v>
      </c>
      <c r="C1478" s="21" t="s">
        <v>20800</v>
      </c>
      <c r="D1478" s="21" t="s">
        <v>20800</v>
      </c>
      <c r="E1478" s="21" t="s">
        <v>21139</v>
      </c>
      <c r="F1478" s="24" t="s">
        <v>21140</v>
      </c>
      <c r="G1478" s="24" t="s">
        <v>10221</v>
      </c>
      <c r="H1478" s="24" t="s">
        <v>21295</v>
      </c>
      <c r="I1478" s="21" t="s">
        <v>1</v>
      </c>
    </row>
    <row r="1479" spans="1:9">
      <c r="A1479" s="21" t="s">
        <v>20921</v>
      </c>
      <c r="B1479" s="21" t="s">
        <v>20922</v>
      </c>
      <c r="C1479" s="21" t="s">
        <v>20800</v>
      </c>
      <c r="D1479" s="21" t="s">
        <v>20800</v>
      </c>
      <c r="E1479" s="21" t="s">
        <v>21141</v>
      </c>
      <c r="F1479" s="24" t="s">
        <v>21142</v>
      </c>
      <c r="G1479" s="24" t="s">
        <v>21296</v>
      </c>
      <c r="H1479" s="24" t="s">
        <v>21297</v>
      </c>
      <c r="I1479" s="21" t="s">
        <v>1</v>
      </c>
    </row>
    <row r="1480" spans="1:9">
      <c r="A1480" s="21" t="s">
        <v>20923</v>
      </c>
      <c r="B1480" s="21" t="s">
        <v>20924</v>
      </c>
      <c r="C1480" s="21" t="s">
        <v>20800</v>
      </c>
      <c r="D1480" s="21" t="s">
        <v>20800</v>
      </c>
      <c r="E1480" s="21" t="s">
        <v>21143</v>
      </c>
      <c r="F1480" s="24" t="s">
        <v>21144</v>
      </c>
      <c r="G1480" s="24" t="s">
        <v>10494</v>
      </c>
      <c r="H1480" s="24" t="s">
        <v>21298</v>
      </c>
      <c r="I1480" s="21" t="s">
        <v>1</v>
      </c>
    </row>
    <row r="1481" spans="1:9">
      <c r="A1481" s="21" t="s">
        <v>20925</v>
      </c>
      <c r="B1481" s="21" t="s">
        <v>20926</v>
      </c>
      <c r="C1481" s="21" t="s">
        <v>20800</v>
      </c>
      <c r="D1481" s="21" t="s">
        <v>20800</v>
      </c>
      <c r="E1481" s="21" t="s">
        <v>21145</v>
      </c>
      <c r="F1481" s="24" t="s">
        <v>21146</v>
      </c>
      <c r="G1481" s="24" t="s">
        <v>10473</v>
      </c>
      <c r="H1481" s="24" t="s">
        <v>21299</v>
      </c>
      <c r="I1481" s="21" t="s">
        <v>8</v>
      </c>
    </row>
    <row r="1482" spans="1:9">
      <c r="A1482" s="21" t="s">
        <v>20927</v>
      </c>
      <c r="B1482" s="21" t="s">
        <v>20928</v>
      </c>
      <c r="C1482" s="21" t="s">
        <v>20800</v>
      </c>
      <c r="D1482" s="21" t="s">
        <v>20800</v>
      </c>
      <c r="E1482" s="21" t="s">
        <v>21147</v>
      </c>
      <c r="F1482" s="24" t="s">
        <v>21148</v>
      </c>
      <c r="G1482" s="24" t="s">
        <v>10473</v>
      </c>
      <c r="H1482" s="24" t="s">
        <v>21300</v>
      </c>
      <c r="I1482" s="21" t="s">
        <v>1</v>
      </c>
    </row>
    <row r="1483" spans="1:9">
      <c r="A1483" s="21" t="s">
        <v>20929</v>
      </c>
      <c r="B1483" s="21" t="s">
        <v>20930</v>
      </c>
      <c r="C1483" s="21" t="s">
        <v>20800</v>
      </c>
      <c r="D1483" s="21" t="s">
        <v>20800</v>
      </c>
      <c r="E1483" s="21" t="s">
        <v>21149</v>
      </c>
      <c r="F1483" s="24" t="s">
        <v>21150</v>
      </c>
      <c r="G1483" s="24" t="s">
        <v>10473</v>
      </c>
      <c r="H1483" s="24" t="s">
        <v>21301</v>
      </c>
      <c r="I1483" s="21" t="s">
        <v>8</v>
      </c>
    </row>
    <row r="1484" spans="1:9">
      <c r="A1484" s="21" t="s">
        <v>20931</v>
      </c>
      <c r="B1484" s="21" t="s">
        <v>20932</v>
      </c>
      <c r="C1484" s="21" t="s">
        <v>20800</v>
      </c>
      <c r="D1484" s="21" t="s">
        <v>20800</v>
      </c>
      <c r="E1484" s="21" t="s">
        <v>21151</v>
      </c>
      <c r="F1484" s="24" t="s">
        <v>21152</v>
      </c>
      <c r="G1484" s="24" t="s">
        <v>5030</v>
      </c>
      <c r="H1484" s="24" t="s">
        <v>21302</v>
      </c>
      <c r="I1484" s="21" t="s">
        <v>8</v>
      </c>
    </row>
    <row r="1485" spans="1:9">
      <c r="A1485" s="21" t="s">
        <v>20933</v>
      </c>
      <c r="B1485" s="21" t="s">
        <v>20934</v>
      </c>
      <c r="C1485" s="21" t="s">
        <v>20800</v>
      </c>
      <c r="D1485" s="21" t="s">
        <v>20800</v>
      </c>
      <c r="E1485" s="21" t="s">
        <v>21153</v>
      </c>
      <c r="F1485" s="24" t="s">
        <v>21154</v>
      </c>
      <c r="G1485" s="24" t="s">
        <v>10219</v>
      </c>
      <c r="H1485" s="24" t="s">
        <v>21303</v>
      </c>
      <c r="I1485" s="21" t="s">
        <v>1</v>
      </c>
    </row>
    <row r="1486" spans="1:9">
      <c r="A1486" s="21" t="s">
        <v>20935</v>
      </c>
      <c r="B1486" s="21" t="s">
        <v>20936</v>
      </c>
      <c r="C1486" s="21" t="s">
        <v>20800</v>
      </c>
      <c r="D1486" s="21" t="s">
        <v>20800</v>
      </c>
      <c r="E1486" s="21" t="s">
        <v>21155</v>
      </c>
      <c r="F1486" s="24" t="s">
        <v>21128</v>
      </c>
      <c r="G1486" s="24" t="s">
        <v>10219</v>
      </c>
      <c r="H1486" s="24" t="s">
        <v>21304</v>
      </c>
      <c r="I1486" s="21" t="s">
        <v>8</v>
      </c>
    </row>
    <row r="1487" spans="1:9">
      <c r="A1487" s="21" t="s">
        <v>20937</v>
      </c>
      <c r="B1487" s="21" t="s">
        <v>20938</v>
      </c>
      <c r="C1487" s="21" t="s">
        <v>20800</v>
      </c>
      <c r="D1487" s="21" t="s">
        <v>20800</v>
      </c>
      <c r="E1487" s="21" t="s">
        <v>21156</v>
      </c>
      <c r="F1487" s="24" t="s">
        <v>21157</v>
      </c>
      <c r="G1487" s="24" t="s">
        <v>10766</v>
      </c>
      <c r="H1487" s="24" t="s">
        <v>21305</v>
      </c>
      <c r="I1487" s="21" t="s">
        <v>8</v>
      </c>
    </row>
    <row r="1488" spans="1:9">
      <c r="A1488" s="21" t="s">
        <v>20939</v>
      </c>
      <c r="B1488" s="21" t="s">
        <v>20940</v>
      </c>
      <c r="C1488" s="21" t="s">
        <v>20800</v>
      </c>
      <c r="D1488" s="21" t="s">
        <v>20800</v>
      </c>
      <c r="E1488" s="21" t="s">
        <v>21158</v>
      </c>
      <c r="F1488" s="24" t="s">
        <v>21159</v>
      </c>
      <c r="G1488" s="24" t="s">
        <v>10473</v>
      </c>
      <c r="H1488" s="24" t="s">
        <v>21306</v>
      </c>
      <c r="I1488" s="21" t="s">
        <v>8</v>
      </c>
    </row>
    <row r="1489" spans="1:9">
      <c r="A1489" s="21" t="s">
        <v>20941</v>
      </c>
      <c r="B1489" s="21" t="s">
        <v>20942</v>
      </c>
      <c r="C1489" s="21" t="s">
        <v>20800</v>
      </c>
      <c r="D1489" s="21" t="s">
        <v>20800</v>
      </c>
      <c r="E1489" s="21" t="s">
        <v>21160</v>
      </c>
      <c r="F1489" s="24" t="s">
        <v>21161</v>
      </c>
      <c r="G1489" s="24" t="s">
        <v>7068</v>
      </c>
      <c r="H1489" s="24" t="s">
        <v>21307</v>
      </c>
      <c r="I1489" s="21" t="s">
        <v>1</v>
      </c>
    </row>
    <row r="1490" spans="1:9">
      <c r="A1490" s="21" t="s">
        <v>20943</v>
      </c>
      <c r="B1490" s="21" t="s">
        <v>20944</v>
      </c>
      <c r="C1490" s="21" t="s">
        <v>20800</v>
      </c>
      <c r="D1490" s="21" t="s">
        <v>20800</v>
      </c>
      <c r="E1490" s="21" t="s">
        <v>21162</v>
      </c>
      <c r="F1490" s="24" t="s">
        <v>21163</v>
      </c>
      <c r="G1490" s="24" t="s">
        <v>10685</v>
      </c>
      <c r="H1490" s="24" t="s">
        <v>21308</v>
      </c>
      <c r="I1490" s="21" t="s">
        <v>4</v>
      </c>
    </row>
    <row r="1491" spans="1:9">
      <c r="A1491" s="21" t="s">
        <v>20945</v>
      </c>
      <c r="B1491" s="21" t="s">
        <v>20946</v>
      </c>
      <c r="C1491" s="21" t="s">
        <v>20800</v>
      </c>
      <c r="D1491" s="21" t="s">
        <v>20800</v>
      </c>
      <c r="E1491" s="21" t="s">
        <v>21164</v>
      </c>
      <c r="F1491" s="24" t="s">
        <v>21165</v>
      </c>
      <c r="G1491" s="24" t="s">
        <v>10473</v>
      </c>
      <c r="H1491" s="24" t="s">
        <v>21309</v>
      </c>
      <c r="I1491" s="21" t="s">
        <v>1</v>
      </c>
    </row>
    <row r="1492" spans="1:9">
      <c r="A1492" s="21" t="s">
        <v>20947</v>
      </c>
      <c r="B1492" s="21" t="s">
        <v>20948</v>
      </c>
      <c r="C1492" s="21" t="s">
        <v>20800</v>
      </c>
      <c r="D1492" s="21" t="s">
        <v>20800</v>
      </c>
      <c r="E1492" s="21" t="s">
        <v>21166</v>
      </c>
      <c r="F1492" s="24" t="s">
        <v>21167</v>
      </c>
      <c r="G1492" s="24" t="s">
        <v>10473</v>
      </c>
      <c r="H1492" s="24" t="s">
        <v>21310</v>
      </c>
      <c r="I1492" s="21" t="s">
        <v>8</v>
      </c>
    </row>
    <row r="1493" spans="1:9">
      <c r="A1493" s="21" t="s">
        <v>20949</v>
      </c>
      <c r="B1493" s="21" t="s">
        <v>20950</v>
      </c>
      <c r="C1493" s="21" t="s">
        <v>20800</v>
      </c>
      <c r="D1493" s="21" t="s">
        <v>20800</v>
      </c>
      <c r="E1493" s="21" t="s">
        <v>21168</v>
      </c>
      <c r="F1493" s="24" t="s">
        <v>21169</v>
      </c>
      <c r="G1493" s="24" t="s">
        <v>10751</v>
      </c>
      <c r="H1493" s="24" t="s">
        <v>21311</v>
      </c>
      <c r="I1493" s="21" t="s">
        <v>8</v>
      </c>
    </row>
    <row r="1494" spans="1:9">
      <c r="A1494" s="21" t="s">
        <v>20951</v>
      </c>
      <c r="B1494" s="21" t="s">
        <v>20952</v>
      </c>
      <c r="C1494" s="21" t="s">
        <v>20800</v>
      </c>
      <c r="D1494" s="21" t="s">
        <v>20800</v>
      </c>
      <c r="E1494" s="21" t="s">
        <v>21170</v>
      </c>
      <c r="F1494" s="24" t="s">
        <v>21171</v>
      </c>
      <c r="G1494" s="24" t="s">
        <v>10221</v>
      </c>
      <c r="H1494" s="24" t="s">
        <v>21312</v>
      </c>
      <c r="I1494" s="21" t="s">
        <v>8</v>
      </c>
    </row>
    <row r="1495" spans="1:9">
      <c r="A1495" s="21" t="s">
        <v>20953</v>
      </c>
      <c r="B1495" s="21" t="s">
        <v>20954</v>
      </c>
      <c r="C1495" s="21" t="s">
        <v>20800</v>
      </c>
      <c r="D1495" s="21" t="s">
        <v>20800</v>
      </c>
      <c r="E1495" s="21" t="s">
        <v>21172</v>
      </c>
      <c r="F1495" s="24" t="s">
        <v>21173</v>
      </c>
      <c r="G1495" s="24" t="s">
        <v>10473</v>
      </c>
      <c r="H1495" s="24" t="s">
        <v>21313</v>
      </c>
      <c r="I1495" s="21" t="s">
        <v>8</v>
      </c>
    </row>
    <row r="1496" spans="1:9">
      <c r="A1496" s="21" t="s">
        <v>20955</v>
      </c>
      <c r="B1496" s="21" t="s">
        <v>20956</v>
      </c>
      <c r="C1496" s="21" t="s">
        <v>20800</v>
      </c>
      <c r="D1496" s="21" t="s">
        <v>20800</v>
      </c>
      <c r="E1496" s="21" t="s">
        <v>21174</v>
      </c>
      <c r="F1496" s="24" t="s">
        <v>21175</v>
      </c>
      <c r="G1496" s="24" t="s">
        <v>10473</v>
      </c>
      <c r="H1496" s="24" t="s">
        <v>21314</v>
      </c>
      <c r="I1496" s="21" t="s">
        <v>1</v>
      </c>
    </row>
    <row r="1497" spans="1:9">
      <c r="A1497" s="21" t="s">
        <v>20957</v>
      </c>
      <c r="B1497" s="21" t="s">
        <v>20958</v>
      </c>
      <c r="C1497" s="21" t="s">
        <v>20800</v>
      </c>
      <c r="D1497" s="21" t="s">
        <v>20800</v>
      </c>
      <c r="E1497" s="21" t="s">
        <v>21176</v>
      </c>
      <c r="F1497" s="24" t="s">
        <v>21177</v>
      </c>
      <c r="G1497" s="24" t="s">
        <v>10766</v>
      </c>
      <c r="H1497" s="24" t="s">
        <v>21315</v>
      </c>
      <c r="I1497" s="21" t="s">
        <v>1</v>
      </c>
    </row>
    <row r="1498" spans="1:9">
      <c r="A1498" s="21" t="s">
        <v>20959</v>
      </c>
      <c r="B1498" s="21" t="s">
        <v>20960</v>
      </c>
      <c r="C1498" s="21" t="s">
        <v>20800</v>
      </c>
      <c r="D1498" s="21" t="s">
        <v>20800</v>
      </c>
      <c r="E1498" s="21" t="s">
        <v>21178</v>
      </c>
      <c r="F1498" s="24" t="s">
        <v>21179</v>
      </c>
      <c r="G1498" s="24" t="s">
        <v>10437</v>
      </c>
      <c r="H1498" s="24" t="s">
        <v>21316</v>
      </c>
      <c r="I1498" s="21" t="s">
        <v>1</v>
      </c>
    </row>
    <row r="1499" spans="1:9">
      <c r="A1499" s="21" t="s">
        <v>20961</v>
      </c>
      <c r="B1499" s="21" t="s">
        <v>20962</v>
      </c>
      <c r="C1499" s="21" t="s">
        <v>20800</v>
      </c>
      <c r="D1499" s="21" t="s">
        <v>20800</v>
      </c>
      <c r="E1499" s="21" t="s">
        <v>21180</v>
      </c>
      <c r="F1499" s="24" t="s">
        <v>21138</v>
      </c>
      <c r="G1499" s="24" t="s">
        <v>10751</v>
      </c>
      <c r="H1499" s="24" t="s">
        <v>21317</v>
      </c>
      <c r="I1499" s="21" t="s">
        <v>1</v>
      </c>
    </row>
    <row r="1500" spans="1:9">
      <c r="A1500" s="21" t="s">
        <v>20963</v>
      </c>
      <c r="B1500" s="21" t="s">
        <v>20964</v>
      </c>
      <c r="C1500" s="21" t="s">
        <v>20800</v>
      </c>
      <c r="D1500" s="21" t="s">
        <v>20800</v>
      </c>
      <c r="E1500" s="21" t="s">
        <v>21181</v>
      </c>
      <c r="F1500" s="24" t="s">
        <v>21182</v>
      </c>
      <c r="G1500" s="24" t="s">
        <v>10751</v>
      </c>
      <c r="H1500" s="24" t="s">
        <v>21318</v>
      </c>
      <c r="I1500" s="21" t="s">
        <v>8</v>
      </c>
    </row>
    <row r="1501" spans="1:9">
      <c r="A1501" s="21" t="s">
        <v>20965</v>
      </c>
      <c r="B1501" s="21" t="s">
        <v>20966</v>
      </c>
      <c r="C1501" s="21" t="s">
        <v>20800</v>
      </c>
      <c r="D1501" s="21" t="s">
        <v>20800</v>
      </c>
      <c r="E1501" s="21" t="s">
        <v>21183</v>
      </c>
      <c r="F1501" s="24" t="s">
        <v>21184</v>
      </c>
      <c r="G1501" s="24" t="s">
        <v>10751</v>
      </c>
      <c r="H1501" s="24" t="s">
        <v>21319</v>
      </c>
      <c r="I1501" s="21" t="s">
        <v>8</v>
      </c>
    </row>
    <row r="1502" spans="1:9">
      <c r="A1502" s="21" t="s">
        <v>20967</v>
      </c>
      <c r="B1502" s="21" t="s">
        <v>20968</v>
      </c>
      <c r="C1502" s="21" t="s">
        <v>20800</v>
      </c>
      <c r="D1502" s="21" t="s">
        <v>20800</v>
      </c>
      <c r="E1502" s="21" t="s">
        <v>21185</v>
      </c>
      <c r="F1502" s="24" t="s">
        <v>21186</v>
      </c>
      <c r="G1502" s="24" t="s">
        <v>21296</v>
      </c>
      <c r="H1502" s="24" t="s">
        <v>21320</v>
      </c>
      <c r="I1502" s="21" t="s">
        <v>1</v>
      </c>
    </row>
    <row r="1503" spans="1:9">
      <c r="A1503" s="21" t="s">
        <v>20969</v>
      </c>
      <c r="B1503" s="21" t="s">
        <v>20970</v>
      </c>
      <c r="C1503" s="21" t="s">
        <v>20800</v>
      </c>
      <c r="D1503" s="21" t="s">
        <v>20800</v>
      </c>
      <c r="E1503" s="21" t="s">
        <v>21187</v>
      </c>
      <c r="F1503" s="24" t="s">
        <v>21188</v>
      </c>
      <c r="G1503" s="24" t="s">
        <v>10751</v>
      </c>
      <c r="H1503" s="24" t="s">
        <v>21321</v>
      </c>
      <c r="I1503" s="21" t="s">
        <v>1</v>
      </c>
    </row>
    <row r="1504" spans="1:9">
      <c r="A1504" s="21" t="s">
        <v>20971</v>
      </c>
      <c r="B1504" s="21" t="s">
        <v>20972</v>
      </c>
      <c r="C1504" s="21" t="s">
        <v>20800</v>
      </c>
      <c r="D1504" s="21" t="s">
        <v>20800</v>
      </c>
      <c r="E1504" s="21" t="s">
        <v>21189</v>
      </c>
      <c r="F1504" s="24" t="s">
        <v>21190</v>
      </c>
      <c r="G1504" s="24" t="s">
        <v>10766</v>
      </c>
      <c r="H1504" s="24" t="s">
        <v>21322</v>
      </c>
      <c r="I1504" s="21" t="s">
        <v>1</v>
      </c>
    </row>
    <row r="1505" spans="1:9">
      <c r="A1505" s="21" t="s">
        <v>20973</v>
      </c>
      <c r="B1505" s="21" t="s">
        <v>20974</v>
      </c>
      <c r="C1505" s="21" t="s">
        <v>20800</v>
      </c>
      <c r="D1505" s="21" t="s">
        <v>20800</v>
      </c>
      <c r="E1505" s="21" t="s">
        <v>21191</v>
      </c>
      <c r="F1505" s="24" t="s">
        <v>21192</v>
      </c>
      <c r="G1505" s="24" t="s">
        <v>10494</v>
      </c>
      <c r="H1505" s="24" t="s">
        <v>21323</v>
      </c>
      <c r="I1505" s="21" t="s">
        <v>8</v>
      </c>
    </row>
    <row r="1506" spans="1:9">
      <c r="A1506" s="21" t="s">
        <v>20975</v>
      </c>
      <c r="B1506" s="21" t="s">
        <v>20976</v>
      </c>
      <c r="C1506" s="21" t="s">
        <v>20800</v>
      </c>
      <c r="D1506" s="21" t="s">
        <v>20800</v>
      </c>
      <c r="E1506" s="21" t="s">
        <v>21193</v>
      </c>
      <c r="F1506" s="24" t="s">
        <v>21194</v>
      </c>
      <c r="G1506" s="24" t="s">
        <v>10766</v>
      </c>
      <c r="H1506" s="24" t="s">
        <v>21324</v>
      </c>
      <c r="I1506" s="21" t="s">
        <v>1</v>
      </c>
    </row>
    <row r="1507" spans="1:9">
      <c r="A1507" s="21" t="s">
        <v>20977</v>
      </c>
      <c r="B1507" s="21" t="s">
        <v>20978</v>
      </c>
      <c r="C1507" s="21" t="s">
        <v>20800</v>
      </c>
      <c r="D1507" s="21" t="s">
        <v>20800</v>
      </c>
      <c r="E1507" s="21" t="s">
        <v>21195</v>
      </c>
      <c r="F1507" s="24" t="s">
        <v>21196</v>
      </c>
      <c r="G1507" s="24" t="s">
        <v>10751</v>
      </c>
      <c r="H1507" s="24" t="s">
        <v>21325</v>
      </c>
      <c r="I1507" s="21" t="s">
        <v>1</v>
      </c>
    </row>
    <row r="1508" spans="1:9">
      <c r="A1508" s="21" t="s">
        <v>20979</v>
      </c>
      <c r="B1508" s="21" t="s">
        <v>20980</v>
      </c>
      <c r="C1508" s="21" t="s">
        <v>20800</v>
      </c>
      <c r="D1508" s="21" t="s">
        <v>20800</v>
      </c>
      <c r="E1508" s="21" t="s">
        <v>21197</v>
      </c>
      <c r="F1508" s="24" t="s">
        <v>21198</v>
      </c>
      <c r="G1508" s="24" t="s">
        <v>10751</v>
      </c>
      <c r="H1508" s="24" t="s">
        <v>21326</v>
      </c>
      <c r="I1508" s="21" t="s">
        <v>1</v>
      </c>
    </row>
    <row r="1509" spans="1:9">
      <c r="A1509" s="21" t="s">
        <v>20981</v>
      </c>
      <c r="B1509" s="21" t="s">
        <v>20982</v>
      </c>
      <c r="C1509" s="21" t="s">
        <v>20800</v>
      </c>
      <c r="D1509" s="21" t="s">
        <v>20800</v>
      </c>
      <c r="E1509" s="21" t="s">
        <v>21199</v>
      </c>
      <c r="F1509" s="24" t="s">
        <v>21200</v>
      </c>
      <c r="G1509" s="24" t="s">
        <v>10751</v>
      </c>
      <c r="H1509" s="24" t="s">
        <v>21327</v>
      </c>
      <c r="I1509" s="21" t="s">
        <v>1</v>
      </c>
    </row>
    <row r="1510" spans="1:9">
      <c r="A1510" s="21" t="s">
        <v>20983</v>
      </c>
      <c r="B1510" s="21" t="s">
        <v>20984</v>
      </c>
      <c r="C1510" s="21" t="s">
        <v>20800</v>
      </c>
      <c r="D1510" s="21" t="s">
        <v>20800</v>
      </c>
      <c r="E1510" s="21" t="s">
        <v>21201</v>
      </c>
      <c r="F1510" s="24" t="s">
        <v>21202</v>
      </c>
      <c r="G1510" s="24" t="s">
        <v>3753</v>
      </c>
      <c r="H1510" s="24" t="s">
        <v>21328</v>
      </c>
      <c r="I1510" s="21" t="s">
        <v>1</v>
      </c>
    </row>
    <row r="1511" spans="1:9">
      <c r="A1511" s="21" t="s">
        <v>20985</v>
      </c>
      <c r="B1511" s="21" t="s">
        <v>20986</v>
      </c>
      <c r="C1511" s="21" t="s">
        <v>20800</v>
      </c>
      <c r="D1511" s="21" t="s">
        <v>20800</v>
      </c>
      <c r="E1511" s="21" t="s">
        <v>21203</v>
      </c>
      <c r="F1511" s="24" t="s">
        <v>21204</v>
      </c>
      <c r="G1511" s="24" t="s">
        <v>10766</v>
      </c>
      <c r="H1511" s="24" t="s">
        <v>21329</v>
      </c>
      <c r="I1511" s="21" t="s">
        <v>39</v>
      </c>
    </row>
    <row r="1512" spans="1:9">
      <c r="A1512" s="21" t="s">
        <v>20987</v>
      </c>
      <c r="B1512" s="21" t="s">
        <v>20988</v>
      </c>
      <c r="C1512" s="21" t="s">
        <v>20800</v>
      </c>
      <c r="D1512" s="21" t="s">
        <v>20800</v>
      </c>
      <c r="E1512" s="21" t="s">
        <v>21205</v>
      </c>
      <c r="F1512" s="24" t="s">
        <v>21206</v>
      </c>
      <c r="G1512" s="24" t="s">
        <v>10751</v>
      </c>
      <c r="H1512" s="24" t="s">
        <v>21330</v>
      </c>
      <c r="I1512" s="21" t="s">
        <v>8</v>
      </c>
    </row>
    <row r="1513" spans="1:9">
      <c r="A1513" s="21" t="s">
        <v>20989</v>
      </c>
      <c r="B1513" s="21" t="s">
        <v>20990</v>
      </c>
      <c r="C1513" s="21" t="s">
        <v>20800</v>
      </c>
      <c r="D1513" s="21" t="s">
        <v>20800</v>
      </c>
      <c r="E1513" s="21" t="s">
        <v>21207</v>
      </c>
      <c r="F1513" s="24" t="s">
        <v>21167</v>
      </c>
      <c r="G1513" s="24" t="s">
        <v>10751</v>
      </c>
      <c r="H1513" s="24" t="s">
        <v>21331</v>
      </c>
      <c r="I1513" s="21" t="s">
        <v>8</v>
      </c>
    </row>
    <row r="1514" spans="1:9">
      <c r="A1514" s="21" t="s">
        <v>20991</v>
      </c>
      <c r="B1514" s="21" t="s">
        <v>20992</v>
      </c>
      <c r="C1514" s="21" t="s">
        <v>20800</v>
      </c>
      <c r="D1514" s="21" t="s">
        <v>20800</v>
      </c>
      <c r="E1514" s="21" t="s">
        <v>21208</v>
      </c>
      <c r="F1514" s="24" t="s">
        <v>21209</v>
      </c>
      <c r="G1514" s="24" t="s">
        <v>10751</v>
      </c>
      <c r="H1514" s="24" t="s">
        <v>21332</v>
      </c>
      <c r="I1514" s="21" t="s">
        <v>8</v>
      </c>
    </row>
    <row r="1515" spans="1:9">
      <c r="A1515" s="21" t="s">
        <v>20993</v>
      </c>
      <c r="B1515" s="21" t="s">
        <v>20994</v>
      </c>
      <c r="C1515" s="21" t="s">
        <v>20800</v>
      </c>
      <c r="D1515" s="21" t="s">
        <v>20800</v>
      </c>
      <c r="E1515" s="21" t="s">
        <v>21210</v>
      </c>
      <c r="F1515" s="24" t="s">
        <v>21086</v>
      </c>
      <c r="G1515" s="24" t="s">
        <v>10751</v>
      </c>
      <c r="H1515" s="24" t="s">
        <v>21333</v>
      </c>
      <c r="I1515" s="21" t="s">
        <v>1</v>
      </c>
    </row>
    <row r="1516" spans="1:9">
      <c r="A1516" s="21" t="s">
        <v>20995</v>
      </c>
      <c r="B1516" s="21" t="s">
        <v>20996</v>
      </c>
      <c r="C1516" s="21" t="s">
        <v>20800</v>
      </c>
      <c r="D1516" s="21" t="s">
        <v>20800</v>
      </c>
      <c r="E1516" s="21" t="s">
        <v>21211</v>
      </c>
      <c r="F1516" s="24" t="s">
        <v>21212</v>
      </c>
      <c r="G1516" s="24" t="s">
        <v>3825</v>
      </c>
      <c r="H1516" s="24" t="s">
        <v>21334</v>
      </c>
      <c r="I1516" s="21" t="s">
        <v>1</v>
      </c>
    </row>
    <row r="1517" spans="1:9">
      <c r="A1517" s="21" t="s">
        <v>20997</v>
      </c>
      <c r="B1517" s="21" t="s">
        <v>20998</v>
      </c>
      <c r="C1517" s="21" t="s">
        <v>20800</v>
      </c>
      <c r="D1517" s="21" t="s">
        <v>20800</v>
      </c>
      <c r="E1517" s="21" t="s">
        <v>21213</v>
      </c>
      <c r="F1517" s="24" t="s">
        <v>21214</v>
      </c>
      <c r="G1517" s="24" t="s">
        <v>10473</v>
      </c>
      <c r="H1517" s="24" t="s">
        <v>21335</v>
      </c>
      <c r="I1517" s="21" t="s">
        <v>39</v>
      </c>
    </row>
    <row r="1518" spans="1:9">
      <c r="A1518" s="21" t="s">
        <v>20999</v>
      </c>
      <c r="B1518" s="21" t="s">
        <v>21000</v>
      </c>
      <c r="C1518" s="21" t="s">
        <v>20800</v>
      </c>
      <c r="D1518" s="21" t="s">
        <v>20800</v>
      </c>
      <c r="E1518" s="21" t="s">
        <v>21215</v>
      </c>
      <c r="F1518" s="24" t="s">
        <v>21216</v>
      </c>
      <c r="G1518" s="24" t="s">
        <v>7071</v>
      </c>
      <c r="H1518" s="24" t="s">
        <v>21336</v>
      </c>
      <c r="I1518" s="21" t="s">
        <v>1</v>
      </c>
    </row>
    <row r="1519" spans="1:9">
      <c r="A1519" s="21" t="s">
        <v>21001</v>
      </c>
      <c r="B1519" s="21" t="s">
        <v>21002</v>
      </c>
      <c r="C1519" s="21" t="s">
        <v>20800</v>
      </c>
      <c r="D1519" s="21" t="s">
        <v>20800</v>
      </c>
      <c r="E1519" s="21" t="s">
        <v>21217</v>
      </c>
      <c r="F1519" s="24" t="s">
        <v>21218</v>
      </c>
      <c r="G1519" s="24" t="s">
        <v>10766</v>
      </c>
      <c r="H1519" s="24" t="s">
        <v>21337</v>
      </c>
      <c r="I1519" s="21" t="s">
        <v>1</v>
      </c>
    </row>
    <row r="1520" spans="1:9">
      <c r="A1520" s="21" t="s">
        <v>21003</v>
      </c>
      <c r="B1520" s="21" t="s">
        <v>21004</v>
      </c>
      <c r="C1520" s="21" t="s">
        <v>20800</v>
      </c>
      <c r="D1520" s="21" t="s">
        <v>20800</v>
      </c>
      <c r="E1520" s="21" t="s">
        <v>21219</v>
      </c>
      <c r="F1520" s="24" t="s">
        <v>21220</v>
      </c>
      <c r="G1520" s="24" t="s">
        <v>10766</v>
      </c>
      <c r="H1520" s="24" t="s">
        <v>21338</v>
      </c>
      <c r="I1520" s="21" t="s">
        <v>1</v>
      </c>
    </row>
    <row r="1521" spans="1:9">
      <c r="A1521" s="21" t="s">
        <v>21005</v>
      </c>
      <c r="B1521" s="21" t="s">
        <v>21006</v>
      </c>
      <c r="C1521" s="21" t="s">
        <v>20800</v>
      </c>
      <c r="D1521" s="21" t="s">
        <v>20800</v>
      </c>
      <c r="E1521" s="21" t="s">
        <v>21221</v>
      </c>
      <c r="F1521" s="24" t="s">
        <v>21222</v>
      </c>
      <c r="G1521" s="24" t="s">
        <v>10593</v>
      </c>
      <c r="H1521" s="24" t="s">
        <v>21339</v>
      </c>
      <c r="I1521" s="21" t="s">
        <v>8</v>
      </c>
    </row>
    <row r="1522" spans="1:9">
      <c r="A1522" s="21" t="s">
        <v>21007</v>
      </c>
      <c r="B1522" s="21" t="s">
        <v>21008</v>
      </c>
      <c r="C1522" s="21" t="s">
        <v>20800</v>
      </c>
      <c r="D1522" s="21" t="s">
        <v>20800</v>
      </c>
      <c r="E1522" s="21" t="s">
        <v>21221</v>
      </c>
      <c r="F1522" s="24" t="s">
        <v>21222</v>
      </c>
      <c r="G1522" s="24" t="s">
        <v>10593</v>
      </c>
      <c r="H1522" s="24" t="s">
        <v>21340</v>
      </c>
      <c r="I1522" s="21" t="s">
        <v>8</v>
      </c>
    </row>
    <row r="1523" spans="1:9">
      <c r="A1523" s="21" t="s">
        <v>21009</v>
      </c>
      <c r="B1523" s="21" t="s">
        <v>21010</v>
      </c>
      <c r="C1523" s="21" t="s">
        <v>20800</v>
      </c>
      <c r="D1523" s="21" t="s">
        <v>20800</v>
      </c>
      <c r="E1523" s="21" t="s">
        <v>21223</v>
      </c>
      <c r="F1523" s="24" t="s">
        <v>21224</v>
      </c>
      <c r="G1523" s="24" t="s">
        <v>10766</v>
      </c>
      <c r="H1523" s="24" t="s">
        <v>21341</v>
      </c>
      <c r="I1523" s="21" t="s">
        <v>1</v>
      </c>
    </row>
    <row r="1524" spans="1:9">
      <c r="A1524" s="21" t="s">
        <v>21011</v>
      </c>
      <c r="B1524" s="21" t="s">
        <v>21012</v>
      </c>
      <c r="C1524" s="21" t="s">
        <v>20800</v>
      </c>
      <c r="D1524" s="21" t="s">
        <v>20800</v>
      </c>
      <c r="E1524" s="21" t="s">
        <v>21225</v>
      </c>
      <c r="F1524" s="24" t="s">
        <v>21152</v>
      </c>
      <c r="G1524" s="24" t="s">
        <v>10766</v>
      </c>
      <c r="H1524" s="24" t="s">
        <v>21342</v>
      </c>
      <c r="I1524" s="21" t="s">
        <v>1</v>
      </c>
    </row>
    <row r="1525" spans="1:9">
      <c r="A1525" s="21" t="s">
        <v>21013</v>
      </c>
      <c r="B1525" s="21" t="s">
        <v>21014</v>
      </c>
      <c r="C1525" s="21" t="s">
        <v>20800</v>
      </c>
      <c r="D1525" s="21" t="s">
        <v>20800</v>
      </c>
      <c r="E1525" s="21" t="s">
        <v>21226</v>
      </c>
      <c r="F1525" s="24" t="s">
        <v>21227</v>
      </c>
      <c r="G1525" s="24" t="s">
        <v>10593</v>
      </c>
      <c r="H1525" s="24" t="s">
        <v>21343</v>
      </c>
      <c r="I1525" s="21" t="s">
        <v>8</v>
      </c>
    </row>
    <row r="1526" spans="1:9">
      <c r="A1526" s="21" t="s">
        <v>21015</v>
      </c>
      <c r="B1526" s="21" t="s">
        <v>21016</v>
      </c>
      <c r="C1526" s="21" t="s">
        <v>20800</v>
      </c>
      <c r="D1526" s="21" t="s">
        <v>20800</v>
      </c>
      <c r="E1526" s="21" t="s">
        <v>21228</v>
      </c>
      <c r="F1526" s="24" t="s">
        <v>10154</v>
      </c>
      <c r="G1526" s="24" t="s">
        <v>10593</v>
      </c>
      <c r="H1526" s="24" t="s">
        <v>21344</v>
      </c>
      <c r="I1526" s="21" t="s">
        <v>8</v>
      </c>
    </row>
    <row r="1527" spans="1:9">
      <c r="A1527" s="21" t="s">
        <v>21017</v>
      </c>
      <c r="B1527" s="21" t="s">
        <v>21018</v>
      </c>
      <c r="C1527" s="21" t="s">
        <v>20800</v>
      </c>
      <c r="D1527" s="21" t="s">
        <v>20800</v>
      </c>
      <c r="E1527" s="21" t="s">
        <v>21229</v>
      </c>
      <c r="F1527" s="24" t="s">
        <v>21230</v>
      </c>
      <c r="G1527" s="24" t="s">
        <v>10593</v>
      </c>
      <c r="H1527" s="24" t="s">
        <v>21345</v>
      </c>
      <c r="I1527" s="21" t="s">
        <v>1</v>
      </c>
    </row>
    <row r="1528" spans="1:9">
      <c r="A1528" s="24" t="s">
        <v>21472</v>
      </c>
      <c r="B1528" s="24" t="s">
        <v>15861</v>
      </c>
      <c r="C1528" s="24" t="s">
        <v>20800</v>
      </c>
      <c r="D1528" s="24" t="s">
        <v>20800</v>
      </c>
      <c r="E1528" s="24" t="s">
        <v>21473</v>
      </c>
      <c r="F1528" s="21" t="s">
        <v>21474</v>
      </c>
      <c r="G1528" s="21" t="s">
        <v>10219</v>
      </c>
      <c r="H1528" s="21" t="s">
        <v>21475</v>
      </c>
      <c r="I1528" s="24" t="s">
        <v>4</v>
      </c>
    </row>
    <row r="1529" spans="1:9">
      <c r="A1529" s="24" t="s">
        <v>21476</v>
      </c>
      <c r="B1529" s="24" t="s">
        <v>21477</v>
      </c>
      <c r="C1529" s="24" t="s">
        <v>20800</v>
      </c>
      <c r="D1529" s="24" t="s">
        <v>20800</v>
      </c>
      <c r="E1529" s="24" t="s">
        <v>21478</v>
      </c>
      <c r="F1529" s="21" t="s">
        <v>21479</v>
      </c>
      <c r="G1529" s="21" t="s">
        <v>10219</v>
      </c>
      <c r="H1529" s="21" t="s">
        <v>21480</v>
      </c>
      <c r="I1529" s="24" t="s">
        <v>1</v>
      </c>
    </row>
    <row r="1530" spans="1:9">
      <c r="A1530" s="24" t="s">
        <v>21481</v>
      </c>
      <c r="B1530" s="24" t="s">
        <v>21482</v>
      </c>
      <c r="C1530" s="24" t="s">
        <v>20800</v>
      </c>
      <c r="D1530" s="24" t="s">
        <v>20800</v>
      </c>
      <c r="E1530" s="24" t="s">
        <v>21483</v>
      </c>
      <c r="F1530" s="21" t="s">
        <v>21484</v>
      </c>
      <c r="G1530" s="21" t="s">
        <v>10219</v>
      </c>
      <c r="H1530" s="21" t="s">
        <v>21485</v>
      </c>
      <c r="I1530" s="24" t="s">
        <v>1</v>
      </c>
    </row>
    <row r="1531" spans="1:9">
      <c r="A1531" s="24" t="s">
        <v>21486</v>
      </c>
      <c r="B1531" s="24" t="s">
        <v>15861</v>
      </c>
      <c r="C1531" s="24" t="s">
        <v>20800</v>
      </c>
      <c r="D1531" s="24" t="s">
        <v>20800</v>
      </c>
      <c r="E1531" s="24" t="s">
        <v>21487</v>
      </c>
      <c r="F1531" s="21" t="s">
        <v>21488</v>
      </c>
      <c r="G1531" s="21" t="s">
        <v>10219</v>
      </c>
      <c r="H1531" s="21" t="s">
        <v>21489</v>
      </c>
      <c r="I1531" s="24" t="s">
        <v>1</v>
      </c>
    </row>
    <row r="1532" spans="1:9">
      <c r="A1532" s="24" t="s">
        <v>21490</v>
      </c>
      <c r="B1532" s="24" t="s">
        <v>15861</v>
      </c>
      <c r="C1532" s="24" t="s">
        <v>20800</v>
      </c>
      <c r="D1532" s="24" t="s">
        <v>20800</v>
      </c>
      <c r="E1532" s="24" t="s">
        <v>21491</v>
      </c>
      <c r="F1532" s="21" t="s">
        <v>21488</v>
      </c>
      <c r="G1532" s="21" t="s">
        <v>10219</v>
      </c>
      <c r="H1532" s="21" t="s">
        <v>21492</v>
      </c>
      <c r="I1532" s="24" t="s">
        <v>1</v>
      </c>
    </row>
    <row r="1533" spans="1:9">
      <c r="A1533" s="24" t="s">
        <v>21493</v>
      </c>
      <c r="B1533" s="24" t="s">
        <v>21494</v>
      </c>
      <c r="C1533" s="24" t="s">
        <v>20800</v>
      </c>
      <c r="D1533" s="24" t="s">
        <v>20800</v>
      </c>
      <c r="E1533" s="24" t="s">
        <v>21495</v>
      </c>
      <c r="F1533" s="21" t="s">
        <v>21496</v>
      </c>
      <c r="G1533" s="21" t="s">
        <v>10219</v>
      </c>
      <c r="H1533" s="21" t="s">
        <v>21497</v>
      </c>
      <c r="I1533" s="24" t="s">
        <v>1</v>
      </c>
    </row>
    <row r="1534" spans="1:9">
      <c r="A1534" s="24" t="s">
        <v>21498</v>
      </c>
      <c r="B1534" s="24" t="s">
        <v>21499</v>
      </c>
      <c r="C1534" s="24" t="s">
        <v>20800</v>
      </c>
      <c r="D1534" s="24" t="s">
        <v>20800</v>
      </c>
      <c r="E1534" s="24" t="s">
        <v>21500</v>
      </c>
      <c r="F1534" s="21" t="s">
        <v>21501</v>
      </c>
      <c r="G1534" s="21" t="s">
        <v>10219</v>
      </c>
      <c r="H1534" s="21" t="s">
        <v>21502</v>
      </c>
      <c r="I1534" s="24" t="s">
        <v>1</v>
      </c>
    </row>
    <row r="1535" spans="1:9">
      <c r="A1535" s="24" t="s">
        <v>21503</v>
      </c>
      <c r="B1535" s="24" t="s">
        <v>15861</v>
      </c>
      <c r="C1535" s="24" t="s">
        <v>20800</v>
      </c>
      <c r="D1535" s="24" t="s">
        <v>20800</v>
      </c>
      <c r="E1535" s="24" t="s">
        <v>21504</v>
      </c>
      <c r="F1535" s="21" t="s">
        <v>21505</v>
      </c>
      <c r="G1535" s="21" t="s">
        <v>21296</v>
      </c>
      <c r="H1535" s="21" t="s">
        <v>21506</v>
      </c>
      <c r="I1535" s="24" t="s">
        <v>1</v>
      </c>
    </row>
    <row r="1536" spans="1:9">
      <c r="A1536" s="24" t="s">
        <v>21507</v>
      </c>
      <c r="B1536" s="24" t="s">
        <v>21508</v>
      </c>
      <c r="C1536" s="24" t="s">
        <v>20800</v>
      </c>
      <c r="D1536" s="24" t="s">
        <v>20800</v>
      </c>
      <c r="E1536" s="24" t="s">
        <v>21509</v>
      </c>
      <c r="F1536" s="21" t="s">
        <v>21510</v>
      </c>
      <c r="G1536" s="21" t="s">
        <v>3824</v>
      </c>
      <c r="H1536" s="21" t="s">
        <v>21511</v>
      </c>
      <c r="I1536" s="24" t="s">
        <v>1</v>
      </c>
    </row>
    <row r="1537" spans="1:9">
      <c r="A1537" s="24" t="s">
        <v>21512</v>
      </c>
      <c r="B1537" s="24" t="s">
        <v>15861</v>
      </c>
      <c r="C1537" s="24" t="s">
        <v>20800</v>
      </c>
      <c r="D1537" s="24" t="s">
        <v>20800</v>
      </c>
      <c r="E1537" s="24" t="s">
        <v>21513</v>
      </c>
      <c r="F1537" s="21" t="s">
        <v>21514</v>
      </c>
      <c r="G1537" s="21" t="s">
        <v>3824</v>
      </c>
      <c r="H1537" s="21" t="s">
        <v>21515</v>
      </c>
      <c r="I1537" s="24" t="s">
        <v>1</v>
      </c>
    </row>
    <row r="1538" spans="1:9">
      <c r="A1538" s="24" t="s">
        <v>21516</v>
      </c>
      <c r="B1538" s="24" t="s">
        <v>21517</v>
      </c>
      <c r="C1538" s="24" t="s">
        <v>20800</v>
      </c>
      <c r="D1538" s="24" t="s">
        <v>20800</v>
      </c>
      <c r="E1538" s="24" t="s">
        <v>21518</v>
      </c>
      <c r="F1538" s="21" t="s">
        <v>21519</v>
      </c>
      <c r="G1538" s="21" t="s">
        <v>4847</v>
      </c>
      <c r="H1538" s="21" t="s">
        <v>21520</v>
      </c>
      <c r="I1538" s="24" t="s">
        <v>1</v>
      </c>
    </row>
    <row r="1539" spans="1:9">
      <c r="A1539" s="24" t="s">
        <v>21521</v>
      </c>
      <c r="B1539" s="24" t="s">
        <v>15861</v>
      </c>
      <c r="C1539" s="24" t="s">
        <v>20800</v>
      </c>
      <c r="D1539" s="24" t="s">
        <v>20800</v>
      </c>
      <c r="E1539" s="24" t="s">
        <v>21522</v>
      </c>
      <c r="F1539" s="21" t="s">
        <v>21523</v>
      </c>
      <c r="G1539" s="21" t="s">
        <v>4847</v>
      </c>
      <c r="H1539" s="21" t="s">
        <v>21524</v>
      </c>
      <c r="I1539" s="24" t="s">
        <v>1</v>
      </c>
    </row>
    <row r="1540" spans="1:9">
      <c r="A1540" s="24" t="s">
        <v>21525</v>
      </c>
      <c r="B1540" s="24" t="s">
        <v>15861</v>
      </c>
      <c r="C1540" s="24" t="s">
        <v>20800</v>
      </c>
      <c r="D1540" s="24" t="s">
        <v>20800</v>
      </c>
      <c r="E1540" s="24" t="s">
        <v>21526</v>
      </c>
      <c r="F1540" s="21" t="s">
        <v>21523</v>
      </c>
      <c r="G1540" s="21" t="s">
        <v>4847</v>
      </c>
      <c r="H1540" s="21" t="s">
        <v>21527</v>
      </c>
      <c r="I1540" s="24" t="s">
        <v>1</v>
      </c>
    </row>
    <row r="1541" spans="1:9">
      <c r="A1541" s="24" t="s">
        <v>21528</v>
      </c>
      <c r="B1541" s="24" t="s">
        <v>21529</v>
      </c>
      <c r="C1541" s="24" t="s">
        <v>20800</v>
      </c>
      <c r="D1541" s="24" t="s">
        <v>20800</v>
      </c>
      <c r="E1541" s="24" t="s">
        <v>21530</v>
      </c>
      <c r="F1541" s="21" t="s">
        <v>21531</v>
      </c>
      <c r="G1541" s="21" t="s">
        <v>4847</v>
      </c>
      <c r="H1541" s="21" t="s">
        <v>21532</v>
      </c>
      <c r="I1541" s="24" t="s">
        <v>1</v>
      </c>
    </row>
    <row r="1542" spans="1:9">
      <c r="A1542" s="24" t="s">
        <v>21533</v>
      </c>
      <c r="B1542" s="24" t="s">
        <v>21534</v>
      </c>
      <c r="C1542" s="24" t="s">
        <v>20800</v>
      </c>
      <c r="D1542" s="24" t="s">
        <v>20800</v>
      </c>
      <c r="E1542" s="24" t="s">
        <v>21535</v>
      </c>
      <c r="F1542" s="21" t="s">
        <v>21536</v>
      </c>
      <c r="G1542" s="21" t="s">
        <v>4847</v>
      </c>
      <c r="H1542" s="21" t="s">
        <v>21537</v>
      </c>
      <c r="I1542" s="24" t="s">
        <v>1</v>
      </c>
    </row>
    <row r="1543" spans="1:9">
      <c r="A1543" s="24" t="s">
        <v>21538</v>
      </c>
      <c r="B1543" s="24" t="s">
        <v>21539</v>
      </c>
      <c r="C1543" s="24" t="s">
        <v>20800</v>
      </c>
      <c r="D1543" s="24" t="s">
        <v>20800</v>
      </c>
      <c r="E1543" s="24" t="s">
        <v>21540</v>
      </c>
      <c r="F1543" s="21" t="s">
        <v>21541</v>
      </c>
      <c r="G1543" s="21" t="s">
        <v>4847</v>
      </c>
      <c r="H1543" s="21" t="s">
        <v>21542</v>
      </c>
      <c r="I1543" s="24" t="s">
        <v>1</v>
      </c>
    </row>
    <row r="1544" spans="1:9">
      <c r="A1544" s="24" t="s">
        <v>21543</v>
      </c>
      <c r="B1544" s="24" t="s">
        <v>21544</v>
      </c>
      <c r="C1544" s="24" t="s">
        <v>20800</v>
      </c>
      <c r="D1544" s="24" t="s">
        <v>20800</v>
      </c>
      <c r="E1544" s="24" t="s">
        <v>21545</v>
      </c>
      <c r="F1544" s="21" t="s">
        <v>21546</v>
      </c>
      <c r="G1544" s="21" t="s">
        <v>4847</v>
      </c>
      <c r="H1544" s="21" t="s">
        <v>21547</v>
      </c>
      <c r="I1544" s="24" t="s">
        <v>7</v>
      </c>
    </row>
    <row r="1545" spans="1:9">
      <c r="A1545" s="24" t="s">
        <v>21548</v>
      </c>
      <c r="B1545" s="24" t="s">
        <v>21549</v>
      </c>
      <c r="C1545" s="24" t="s">
        <v>20800</v>
      </c>
      <c r="D1545" s="24" t="s">
        <v>20800</v>
      </c>
      <c r="E1545" s="24" t="s">
        <v>21550</v>
      </c>
      <c r="F1545" s="21" t="s">
        <v>21551</v>
      </c>
      <c r="G1545" s="21" t="s">
        <v>4847</v>
      </c>
      <c r="H1545" s="21" t="s">
        <v>21552</v>
      </c>
      <c r="I1545" s="24" t="s">
        <v>1</v>
      </c>
    </row>
    <row r="1546" spans="1:9">
      <c r="A1546" s="24" t="s">
        <v>21553</v>
      </c>
      <c r="B1546" s="24" t="s">
        <v>15861</v>
      </c>
      <c r="C1546" s="24" t="s">
        <v>20800</v>
      </c>
      <c r="D1546" s="24" t="s">
        <v>20800</v>
      </c>
      <c r="E1546" s="24" t="s">
        <v>21554</v>
      </c>
      <c r="F1546" s="21" t="s">
        <v>21555</v>
      </c>
      <c r="G1546" s="21" t="s">
        <v>4847</v>
      </c>
      <c r="H1546" s="21" t="s">
        <v>21556</v>
      </c>
      <c r="I1546" s="24" t="s">
        <v>1</v>
      </c>
    </row>
    <row r="1547" spans="1:9">
      <c r="A1547" s="24" t="s">
        <v>21557</v>
      </c>
      <c r="B1547" s="24" t="s">
        <v>15861</v>
      </c>
      <c r="C1547" s="24" t="s">
        <v>20800</v>
      </c>
      <c r="D1547" s="24" t="s">
        <v>20800</v>
      </c>
      <c r="E1547" s="24" t="s">
        <v>21558</v>
      </c>
      <c r="F1547" s="21" t="s">
        <v>21559</v>
      </c>
      <c r="G1547" s="21" t="s">
        <v>10219</v>
      </c>
      <c r="H1547" s="21" t="s">
        <v>21560</v>
      </c>
      <c r="I1547" s="24" t="s">
        <v>1</v>
      </c>
    </row>
    <row r="1548" spans="1:9">
      <c r="A1548" s="24" t="s">
        <v>21561</v>
      </c>
      <c r="B1548" s="24" t="s">
        <v>15861</v>
      </c>
      <c r="C1548" s="24" t="s">
        <v>20800</v>
      </c>
      <c r="D1548" s="24" t="s">
        <v>20800</v>
      </c>
      <c r="E1548" s="24" t="s">
        <v>21562</v>
      </c>
      <c r="F1548" s="21" t="s">
        <v>21563</v>
      </c>
      <c r="G1548" s="21" t="s">
        <v>10219</v>
      </c>
      <c r="H1548" s="21" t="s">
        <v>21564</v>
      </c>
      <c r="I1548" s="24" t="s">
        <v>1</v>
      </c>
    </row>
    <row r="1549" spans="1:9">
      <c r="A1549" s="24" t="s">
        <v>21565</v>
      </c>
      <c r="B1549" s="24" t="s">
        <v>15861</v>
      </c>
      <c r="C1549" s="24" t="s">
        <v>20800</v>
      </c>
      <c r="D1549" s="24" t="s">
        <v>20800</v>
      </c>
      <c r="E1549" s="24" t="s">
        <v>21566</v>
      </c>
      <c r="F1549" s="21" t="s">
        <v>21567</v>
      </c>
      <c r="G1549" s="21" t="s">
        <v>4847</v>
      </c>
      <c r="H1549" s="21" t="s">
        <v>21568</v>
      </c>
      <c r="I1549" s="24" t="s">
        <v>1</v>
      </c>
    </row>
    <row r="1550" spans="1:9">
      <c r="A1550" s="24" t="s">
        <v>21569</v>
      </c>
      <c r="B1550" s="24" t="s">
        <v>15861</v>
      </c>
      <c r="C1550" s="24" t="s">
        <v>20800</v>
      </c>
      <c r="D1550" s="24" t="s">
        <v>20800</v>
      </c>
      <c r="E1550" s="24" t="s">
        <v>21570</v>
      </c>
      <c r="F1550" s="21" t="s">
        <v>21571</v>
      </c>
      <c r="G1550" s="21" t="s">
        <v>10219</v>
      </c>
      <c r="H1550" s="21" t="s">
        <v>21572</v>
      </c>
      <c r="I1550" s="24" t="s">
        <v>1</v>
      </c>
    </row>
    <row r="1551" spans="1:9">
      <c r="A1551" s="24" t="s">
        <v>21573</v>
      </c>
      <c r="B1551" s="24" t="s">
        <v>15861</v>
      </c>
      <c r="C1551" s="24" t="s">
        <v>20800</v>
      </c>
      <c r="D1551" s="24" t="s">
        <v>20800</v>
      </c>
      <c r="E1551" s="24" t="s">
        <v>21574</v>
      </c>
      <c r="F1551" s="21" t="s">
        <v>21575</v>
      </c>
      <c r="G1551" s="21" t="s">
        <v>78</v>
      </c>
      <c r="H1551" s="21" t="s">
        <v>21576</v>
      </c>
      <c r="I1551" s="24" t="s">
        <v>3460</v>
      </c>
    </row>
    <row r="1552" spans="1:9">
      <c r="A1552" s="24" t="s">
        <v>21577</v>
      </c>
      <c r="B1552" s="24" t="s">
        <v>15861</v>
      </c>
      <c r="C1552" s="24" t="s">
        <v>20800</v>
      </c>
      <c r="D1552" s="24" t="s">
        <v>20800</v>
      </c>
      <c r="E1552" s="24" t="s">
        <v>21578</v>
      </c>
      <c r="F1552" s="21" t="s">
        <v>21579</v>
      </c>
      <c r="G1552" s="21" t="s">
        <v>4847</v>
      </c>
      <c r="H1552" s="21" t="s">
        <v>21580</v>
      </c>
      <c r="I1552" s="24" t="s">
        <v>1</v>
      </c>
    </row>
    <row r="1553" spans="1:9">
      <c r="A1553" s="24" t="s">
        <v>21581</v>
      </c>
      <c r="B1553" s="24" t="s">
        <v>15861</v>
      </c>
      <c r="C1553" s="24" t="s">
        <v>20800</v>
      </c>
      <c r="D1553" s="24" t="s">
        <v>20800</v>
      </c>
      <c r="E1553" s="24" t="s">
        <v>21582</v>
      </c>
      <c r="F1553" s="21" t="s">
        <v>21583</v>
      </c>
      <c r="G1553" s="21" t="s">
        <v>10219</v>
      </c>
      <c r="H1553" s="21" t="s">
        <v>21584</v>
      </c>
      <c r="I1553" s="24" t="s">
        <v>1</v>
      </c>
    </row>
    <row r="1554" spans="1:9">
      <c r="A1554" s="24" t="s">
        <v>21585</v>
      </c>
      <c r="B1554" s="24" t="s">
        <v>15861</v>
      </c>
      <c r="C1554" s="24" t="s">
        <v>20800</v>
      </c>
      <c r="D1554" s="24" t="s">
        <v>20800</v>
      </c>
      <c r="E1554" s="24" t="s">
        <v>21586</v>
      </c>
      <c r="F1554" s="21" t="s">
        <v>21587</v>
      </c>
      <c r="G1554" s="21" t="s">
        <v>10219</v>
      </c>
      <c r="H1554" s="21" t="s">
        <v>21588</v>
      </c>
      <c r="I1554" s="24" t="s">
        <v>1</v>
      </c>
    </row>
    <row r="1555" spans="1:9">
      <c r="A1555" s="24" t="s">
        <v>21589</v>
      </c>
      <c r="B1555" s="24" t="s">
        <v>15861</v>
      </c>
      <c r="C1555" s="24" t="s">
        <v>20800</v>
      </c>
      <c r="D1555" s="24" t="s">
        <v>20800</v>
      </c>
      <c r="E1555" s="24" t="s">
        <v>21590</v>
      </c>
      <c r="F1555" s="21" t="s">
        <v>21591</v>
      </c>
      <c r="G1555" s="21" t="s">
        <v>10219</v>
      </c>
      <c r="H1555" s="21" t="s">
        <v>21592</v>
      </c>
      <c r="I1555" s="24" t="s">
        <v>1</v>
      </c>
    </row>
    <row r="1556" spans="1:9">
      <c r="A1556" s="24" t="s">
        <v>21593</v>
      </c>
      <c r="B1556" s="24" t="s">
        <v>21594</v>
      </c>
      <c r="C1556" s="24" t="s">
        <v>20800</v>
      </c>
      <c r="D1556" s="24" t="s">
        <v>20800</v>
      </c>
      <c r="E1556" s="24" t="s">
        <v>21595</v>
      </c>
      <c r="F1556" s="21" t="s">
        <v>21596</v>
      </c>
      <c r="G1556" s="21" t="s">
        <v>4847</v>
      </c>
      <c r="H1556" s="21" t="s">
        <v>21597</v>
      </c>
      <c r="I1556" s="24" t="s">
        <v>1</v>
      </c>
    </row>
    <row r="1557" spans="1:9">
      <c r="A1557" s="24" t="s">
        <v>21598</v>
      </c>
      <c r="B1557" s="24" t="s">
        <v>21599</v>
      </c>
      <c r="C1557" s="24" t="s">
        <v>20800</v>
      </c>
      <c r="D1557" s="24" t="s">
        <v>20800</v>
      </c>
      <c r="E1557" s="24" t="s">
        <v>21600</v>
      </c>
      <c r="F1557" s="21" t="s">
        <v>21601</v>
      </c>
      <c r="G1557" s="21" t="s">
        <v>4847</v>
      </c>
      <c r="H1557" s="21" t="s">
        <v>21602</v>
      </c>
      <c r="I1557" s="24" t="s">
        <v>1</v>
      </c>
    </row>
    <row r="1558" spans="1:9">
      <c r="A1558" s="24" t="s">
        <v>21603</v>
      </c>
      <c r="B1558" s="24" t="s">
        <v>21604</v>
      </c>
      <c r="C1558" s="24" t="s">
        <v>20800</v>
      </c>
      <c r="D1558" s="24" t="s">
        <v>20800</v>
      </c>
      <c r="E1558" s="24" t="s">
        <v>21605</v>
      </c>
      <c r="F1558" s="21" t="s">
        <v>21606</v>
      </c>
      <c r="G1558" s="21" t="s">
        <v>4847</v>
      </c>
      <c r="H1558" s="21" t="s">
        <v>21607</v>
      </c>
      <c r="I1558" s="24" t="s">
        <v>1</v>
      </c>
    </row>
    <row r="1559" spans="1:9">
      <c r="A1559" s="24" t="s">
        <v>21608</v>
      </c>
      <c r="B1559" s="24" t="s">
        <v>15861</v>
      </c>
      <c r="C1559" s="24" t="s">
        <v>20800</v>
      </c>
      <c r="D1559" s="24" t="s">
        <v>20800</v>
      </c>
      <c r="E1559" s="24" t="s">
        <v>21609</v>
      </c>
      <c r="F1559" s="21" t="s">
        <v>21610</v>
      </c>
      <c r="G1559" s="21" t="s">
        <v>4847</v>
      </c>
      <c r="H1559" s="21" t="s">
        <v>21611</v>
      </c>
      <c r="I1559" s="24" t="s">
        <v>1</v>
      </c>
    </row>
    <row r="1560" spans="1:9">
      <c r="A1560" s="24" t="s">
        <v>21612</v>
      </c>
      <c r="B1560" s="24" t="s">
        <v>21613</v>
      </c>
      <c r="C1560" s="24" t="s">
        <v>20800</v>
      </c>
      <c r="D1560" s="24" t="s">
        <v>20800</v>
      </c>
      <c r="E1560" s="24" t="s">
        <v>21614</v>
      </c>
      <c r="F1560" s="21" t="s">
        <v>21615</v>
      </c>
      <c r="G1560" s="21" t="s">
        <v>4847</v>
      </c>
      <c r="H1560" s="21" t="s">
        <v>21616</v>
      </c>
      <c r="I1560" s="24" t="s">
        <v>1</v>
      </c>
    </row>
    <row r="1561" spans="1:9">
      <c r="A1561" s="24" t="s">
        <v>21617</v>
      </c>
      <c r="B1561" s="24" t="s">
        <v>15861</v>
      </c>
      <c r="C1561" s="24" t="s">
        <v>20800</v>
      </c>
      <c r="D1561" s="24" t="s">
        <v>20800</v>
      </c>
      <c r="E1561" s="24" t="s">
        <v>21618</v>
      </c>
      <c r="F1561" s="21" t="s">
        <v>21619</v>
      </c>
      <c r="G1561" s="21" t="s">
        <v>10219</v>
      </c>
      <c r="H1561" s="21" t="s">
        <v>21620</v>
      </c>
      <c r="I1561" s="24" t="s">
        <v>1</v>
      </c>
    </row>
    <row r="1562" spans="1:9">
      <c r="A1562" s="24" t="s">
        <v>21621</v>
      </c>
      <c r="B1562" s="24" t="s">
        <v>21622</v>
      </c>
      <c r="C1562" s="24" t="s">
        <v>20800</v>
      </c>
      <c r="D1562" s="24" t="s">
        <v>20800</v>
      </c>
      <c r="E1562" s="24" t="s">
        <v>21623</v>
      </c>
      <c r="F1562" s="21" t="s">
        <v>21624</v>
      </c>
      <c r="G1562" s="21" t="s">
        <v>4847</v>
      </c>
      <c r="H1562" s="21" t="s">
        <v>21625</v>
      </c>
      <c r="I1562" s="24" t="s">
        <v>1</v>
      </c>
    </row>
    <row r="1563" spans="1:9">
      <c r="A1563" s="24" t="s">
        <v>21626</v>
      </c>
      <c r="B1563" s="24" t="s">
        <v>21627</v>
      </c>
      <c r="C1563" s="24" t="s">
        <v>20800</v>
      </c>
      <c r="D1563" s="24" t="s">
        <v>20800</v>
      </c>
      <c r="E1563" s="24" t="s">
        <v>21628</v>
      </c>
      <c r="F1563" s="21" t="s">
        <v>21629</v>
      </c>
      <c r="G1563" s="21" t="s">
        <v>4847</v>
      </c>
      <c r="H1563" s="21" t="s">
        <v>21630</v>
      </c>
      <c r="I1563" s="24" t="s">
        <v>1</v>
      </c>
    </row>
    <row r="1564" spans="1:9">
      <c r="A1564" s="24" t="s">
        <v>21631</v>
      </c>
      <c r="B1564" s="24" t="s">
        <v>15861</v>
      </c>
      <c r="C1564" s="24" t="s">
        <v>20800</v>
      </c>
      <c r="D1564" s="24" t="s">
        <v>20800</v>
      </c>
      <c r="E1564" s="24" t="s">
        <v>21632</v>
      </c>
      <c r="F1564" s="21" t="s">
        <v>21633</v>
      </c>
      <c r="G1564" s="21" t="s">
        <v>10219</v>
      </c>
      <c r="H1564" s="21" t="s">
        <v>21634</v>
      </c>
      <c r="I1564" s="24" t="s">
        <v>1</v>
      </c>
    </row>
    <row r="1565" spans="1:9">
      <c r="A1565" s="24" t="s">
        <v>21635</v>
      </c>
      <c r="B1565" s="24" t="s">
        <v>15861</v>
      </c>
      <c r="C1565" s="24" t="s">
        <v>20800</v>
      </c>
      <c r="D1565" s="24" t="s">
        <v>20800</v>
      </c>
      <c r="E1565" s="24" t="s">
        <v>21636</v>
      </c>
      <c r="F1565" s="21" t="s">
        <v>21637</v>
      </c>
      <c r="G1565" s="21" t="s">
        <v>10219</v>
      </c>
      <c r="H1565" s="21" t="s">
        <v>21638</v>
      </c>
      <c r="I1565" s="24" t="s">
        <v>1</v>
      </c>
    </row>
    <row r="1566" spans="1:9">
      <c r="A1566" s="24" t="s">
        <v>21639</v>
      </c>
      <c r="B1566" s="24" t="s">
        <v>15861</v>
      </c>
      <c r="C1566" s="24" t="s">
        <v>20800</v>
      </c>
      <c r="D1566" s="24" t="s">
        <v>20800</v>
      </c>
      <c r="E1566" s="24" t="s">
        <v>21640</v>
      </c>
      <c r="F1566" s="21" t="s">
        <v>21641</v>
      </c>
      <c r="G1566" s="21" t="s">
        <v>10219</v>
      </c>
      <c r="H1566" s="21" t="s">
        <v>21642</v>
      </c>
      <c r="I1566" s="24" t="s">
        <v>1</v>
      </c>
    </row>
    <row r="1567" spans="1:9">
      <c r="A1567" s="24" t="s">
        <v>21643</v>
      </c>
      <c r="B1567" s="24" t="s">
        <v>15861</v>
      </c>
      <c r="C1567" s="24" t="s">
        <v>20800</v>
      </c>
      <c r="D1567" s="24" t="s">
        <v>20800</v>
      </c>
      <c r="E1567" s="24" t="s">
        <v>21644</v>
      </c>
      <c r="F1567" s="21" t="s">
        <v>21645</v>
      </c>
      <c r="G1567" s="21" t="s">
        <v>4847</v>
      </c>
      <c r="H1567" s="21" t="s">
        <v>21646</v>
      </c>
      <c r="I1567" s="24" t="s">
        <v>1</v>
      </c>
    </row>
    <row r="1568" spans="1:9">
      <c r="A1568" s="24" t="s">
        <v>21647</v>
      </c>
      <c r="B1568" s="24" t="s">
        <v>21648</v>
      </c>
      <c r="C1568" s="24" t="s">
        <v>20800</v>
      </c>
      <c r="D1568" s="24" t="s">
        <v>20800</v>
      </c>
      <c r="E1568" s="24" t="s">
        <v>21649</v>
      </c>
      <c r="F1568" s="21" t="s">
        <v>21650</v>
      </c>
      <c r="G1568" s="21" t="s">
        <v>4847</v>
      </c>
      <c r="H1568" s="21" t="s">
        <v>21651</v>
      </c>
      <c r="I1568" s="24" t="s">
        <v>1</v>
      </c>
    </row>
    <row r="1569" spans="1:9">
      <c r="A1569" s="24" t="s">
        <v>21652</v>
      </c>
      <c r="B1569" s="24" t="s">
        <v>21653</v>
      </c>
      <c r="C1569" s="24" t="s">
        <v>20800</v>
      </c>
      <c r="D1569" s="24" t="s">
        <v>20800</v>
      </c>
      <c r="E1569" s="24" t="s">
        <v>21654</v>
      </c>
      <c r="F1569" s="21" t="s">
        <v>21655</v>
      </c>
      <c r="G1569" s="21" t="s">
        <v>4847</v>
      </c>
      <c r="H1569" s="21" t="s">
        <v>21656</v>
      </c>
      <c r="I1569" s="24" t="s">
        <v>1</v>
      </c>
    </row>
    <row r="1570" spans="1:9">
      <c r="A1570" s="24" t="s">
        <v>21657</v>
      </c>
      <c r="B1570" s="24" t="s">
        <v>21658</v>
      </c>
      <c r="C1570" s="24" t="s">
        <v>20800</v>
      </c>
      <c r="D1570" s="24" t="s">
        <v>20800</v>
      </c>
      <c r="E1570" s="24" t="s">
        <v>21659</v>
      </c>
      <c r="F1570" s="21" t="s">
        <v>21660</v>
      </c>
      <c r="G1570" s="21" t="s">
        <v>4847</v>
      </c>
      <c r="H1570" s="21" t="s">
        <v>21661</v>
      </c>
      <c r="I1570" s="24" t="s">
        <v>1</v>
      </c>
    </row>
    <row r="1571" spans="1:9">
      <c r="A1571" s="24" t="s">
        <v>21662</v>
      </c>
      <c r="B1571" s="24" t="s">
        <v>21663</v>
      </c>
      <c r="C1571" s="24" t="s">
        <v>20800</v>
      </c>
      <c r="D1571" s="24" t="s">
        <v>20800</v>
      </c>
      <c r="E1571" s="24" t="s">
        <v>21664</v>
      </c>
      <c r="F1571" s="21" t="s">
        <v>21665</v>
      </c>
      <c r="G1571" s="21" t="s">
        <v>4847</v>
      </c>
      <c r="H1571" s="21" t="s">
        <v>21666</v>
      </c>
      <c r="I1571" s="24" t="s">
        <v>1</v>
      </c>
    </row>
    <row r="1572" spans="1:9">
      <c r="A1572" s="24" t="s">
        <v>21667</v>
      </c>
      <c r="B1572" s="24" t="s">
        <v>21668</v>
      </c>
      <c r="C1572" s="24" t="s">
        <v>20800</v>
      </c>
      <c r="D1572" s="24" t="s">
        <v>20800</v>
      </c>
      <c r="E1572" s="24" t="s">
        <v>21669</v>
      </c>
      <c r="F1572" s="21" t="s">
        <v>21670</v>
      </c>
      <c r="G1572" s="21" t="s">
        <v>4847</v>
      </c>
      <c r="H1572" s="21" t="s">
        <v>21671</v>
      </c>
      <c r="I1572" s="24" t="s">
        <v>1</v>
      </c>
    </row>
    <row r="1573" spans="1:9">
      <c r="A1573" s="24" t="s">
        <v>21672</v>
      </c>
      <c r="B1573" s="24" t="s">
        <v>21673</v>
      </c>
      <c r="C1573" s="24" t="s">
        <v>20800</v>
      </c>
      <c r="D1573" s="24" t="s">
        <v>20800</v>
      </c>
      <c r="E1573" s="24" t="s">
        <v>21674</v>
      </c>
      <c r="F1573" s="21" t="s">
        <v>21675</v>
      </c>
      <c r="G1573" s="21" t="s">
        <v>4847</v>
      </c>
      <c r="H1573" s="21" t="s">
        <v>21676</v>
      </c>
      <c r="I1573" s="24" t="s">
        <v>4</v>
      </c>
    </row>
    <row r="1574" spans="1:9">
      <c r="A1574" s="24" t="s">
        <v>21677</v>
      </c>
      <c r="B1574" s="24" t="s">
        <v>21678</v>
      </c>
      <c r="C1574" s="24" t="s">
        <v>20800</v>
      </c>
      <c r="D1574" s="24" t="s">
        <v>20800</v>
      </c>
      <c r="E1574" s="24" t="s">
        <v>21679</v>
      </c>
      <c r="F1574" s="21" t="s">
        <v>21680</v>
      </c>
      <c r="G1574" s="21" t="s">
        <v>4847</v>
      </c>
      <c r="H1574" s="21" t="s">
        <v>21681</v>
      </c>
      <c r="I1574" s="24" t="s">
        <v>1</v>
      </c>
    </row>
    <row r="1575" spans="1:9">
      <c r="A1575" s="24" t="s">
        <v>21682</v>
      </c>
      <c r="B1575" s="24" t="s">
        <v>21683</v>
      </c>
      <c r="C1575" s="24" t="s">
        <v>20800</v>
      </c>
      <c r="D1575" s="24" t="s">
        <v>20800</v>
      </c>
      <c r="E1575" s="24" t="s">
        <v>21684</v>
      </c>
      <c r="F1575" s="21" t="s">
        <v>21685</v>
      </c>
      <c r="G1575" s="21" t="s">
        <v>4847</v>
      </c>
      <c r="H1575" s="21" t="s">
        <v>21686</v>
      </c>
      <c r="I1575" s="24" t="s">
        <v>7</v>
      </c>
    </row>
    <row r="1576" spans="1:9">
      <c r="A1576" s="24" t="s">
        <v>21687</v>
      </c>
      <c r="B1576" s="24" t="s">
        <v>21688</v>
      </c>
      <c r="C1576" s="24" t="s">
        <v>20800</v>
      </c>
      <c r="D1576" s="24" t="s">
        <v>20800</v>
      </c>
      <c r="E1576" s="24" t="s">
        <v>21689</v>
      </c>
      <c r="F1576" s="21" t="s">
        <v>21690</v>
      </c>
      <c r="G1576" s="21" t="s">
        <v>4847</v>
      </c>
      <c r="H1576" s="21" t="s">
        <v>21691</v>
      </c>
      <c r="I1576" s="24" t="s">
        <v>1</v>
      </c>
    </row>
    <row r="1577" spans="1:9">
      <c r="A1577" s="24" t="s">
        <v>21692</v>
      </c>
      <c r="B1577" s="24" t="s">
        <v>21693</v>
      </c>
      <c r="C1577" s="24" t="s">
        <v>20800</v>
      </c>
      <c r="D1577" s="24" t="s">
        <v>20800</v>
      </c>
      <c r="E1577" s="24" t="s">
        <v>21694</v>
      </c>
      <c r="F1577" s="21" t="s">
        <v>21695</v>
      </c>
      <c r="G1577" s="21" t="s">
        <v>4847</v>
      </c>
      <c r="H1577" s="21" t="s">
        <v>21696</v>
      </c>
      <c r="I1577" s="24" t="s">
        <v>7</v>
      </c>
    </row>
    <row r="1578" spans="1:9">
      <c r="A1578" s="24" t="s">
        <v>21697</v>
      </c>
      <c r="B1578" s="24" t="s">
        <v>21698</v>
      </c>
      <c r="C1578" s="24" t="s">
        <v>20800</v>
      </c>
      <c r="D1578" s="24" t="s">
        <v>20800</v>
      </c>
      <c r="E1578" s="24" t="s">
        <v>21699</v>
      </c>
      <c r="F1578" s="21" t="s">
        <v>21700</v>
      </c>
      <c r="G1578" s="21" t="s">
        <v>4847</v>
      </c>
      <c r="H1578" s="21" t="s">
        <v>21701</v>
      </c>
      <c r="I1578" s="24" t="s">
        <v>1</v>
      </c>
    </row>
    <row r="1579" spans="1:9">
      <c r="A1579" s="24" t="s">
        <v>21702</v>
      </c>
      <c r="B1579" s="24" t="s">
        <v>15861</v>
      </c>
      <c r="C1579" s="24" t="s">
        <v>20800</v>
      </c>
      <c r="D1579" s="24" t="s">
        <v>20800</v>
      </c>
      <c r="E1579" s="24" t="s">
        <v>21703</v>
      </c>
      <c r="F1579" s="21" t="s">
        <v>21704</v>
      </c>
      <c r="G1579" s="21" t="s">
        <v>10219</v>
      </c>
      <c r="H1579" s="21" t="s">
        <v>21705</v>
      </c>
      <c r="I1579" s="24" t="s">
        <v>4</v>
      </c>
    </row>
    <row r="1580" spans="1:9">
      <c r="A1580" s="24" t="s">
        <v>21706</v>
      </c>
      <c r="B1580" s="24" t="s">
        <v>21707</v>
      </c>
      <c r="C1580" s="24" t="s">
        <v>20800</v>
      </c>
      <c r="D1580" s="24" t="s">
        <v>20800</v>
      </c>
      <c r="E1580" s="24" t="s">
        <v>21708</v>
      </c>
      <c r="F1580" s="21" t="s">
        <v>21709</v>
      </c>
      <c r="G1580" s="21" t="s">
        <v>10219</v>
      </c>
      <c r="H1580" s="21" t="s">
        <v>21710</v>
      </c>
      <c r="I1580" s="24" t="s">
        <v>1</v>
      </c>
    </row>
    <row r="1581" spans="1:9">
      <c r="A1581" s="24" t="s">
        <v>21711</v>
      </c>
      <c r="B1581" s="24" t="s">
        <v>21712</v>
      </c>
      <c r="C1581" s="24" t="s">
        <v>20800</v>
      </c>
      <c r="D1581" s="24" t="s">
        <v>20800</v>
      </c>
      <c r="E1581" s="24" t="s">
        <v>21713</v>
      </c>
      <c r="F1581" s="21" t="s">
        <v>21714</v>
      </c>
      <c r="G1581" s="21" t="s">
        <v>10219</v>
      </c>
      <c r="H1581" s="21" t="s">
        <v>21715</v>
      </c>
      <c r="I1581" s="24" t="s">
        <v>1</v>
      </c>
    </row>
    <row r="1582" spans="1:9">
      <c r="A1582" s="24" t="s">
        <v>21716</v>
      </c>
      <c r="B1582" s="24" t="s">
        <v>21717</v>
      </c>
      <c r="C1582" s="24" t="s">
        <v>20800</v>
      </c>
      <c r="D1582" s="24" t="s">
        <v>20800</v>
      </c>
      <c r="E1582" s="24" t="s">
        <v>21718</v>
      </c>
      <c r="F1582" s="21" t="s">
        <v>21719</v>
      </c>
      <c r="G1582" s="21" t="s">
        <v>10219</v>
      </c>
      <c r="H1582" s="21" t="s">
        <v>21720</v>
      </c>
      <c r="I1582" s="24" t="s">
        <v>1</v>
      </c>
    </row>
    <row r="1583" spans="1:9">
      <c r="A1583" s="24" t="s">
        <v>21721</v>
      </c>
      <c r="B1583" s="24" t="s">
        <v>21722</v>
      </c>
      <c r="C1583" s="24" t="s">
        <v>20800</v>
      </c>
      <c r="D1583" s="24" t="s">
        <v>20800</v>
      </c>
      <c r="E1583" s="24" t="s">
        <v>21723</v>
      </c>
      <c r="F1583" s="21" t="s">
        <v>21724</v>
      </c>
      <c r="G1583" s="21" t="s">
        <v>10219</v>
      </c>
      <c r="H1583" s="21" t="s">
        <v>21725</v>
      </c>
      <c r="I1583" s="24" t="s">
        <v>1</v>
      </c>
    </row>
    <row r="1584" spans="1:9">
      <c r="A1584" s="24" t="s">
        <v>21726</v>
      </c>
      <c r="B1584" s="24" t="s">
        <v>21727</v>
      </c>
      <c r="C1584" s="24" t="s">
        <v>20800</v>
      </c>
      <c r="D1584" s="24" t="s">
        <v>20800</v>
      </c>
      <c r="E1584" s="24" t="s">
        <v>21728</v>
      </c>
      <c r="F1584" s="21" t="s">
        <v>21729</v>
      </c>
      <c r="G1584" s="21" t="s">
        <v>11059</v>
      </c>
      <c r="H1584" s="21" t="s">
        <v>21730</v>
      </c>
      <c r="I1584" s="24" t="s">
        <v>1</v>
      </c>
    </row>
    <row r="1585" spans="1:9">
      <c r="A1585" s="24" t="s">
        <v>21731</v>
      </c>
      <c r="B1585" s="24" t="s">
        <v>15861</v>
      </c>
      <c r="C1585" s="24" t="s">
        <v>20800</v>
      </c>
      <c r="D1585" s="24" t="s">
        <v>20800</v>
      </c>
      <c r="E1585" s="24" t="s">
        <v>21732</v>
      </c>
      <c r="F1585" s="21" t="s">
        <v>21733</v>
      </c>
      <c r="G1585" s="21" t="s">
        <v>10219</v>
      </c>
      <c r="H1585" s="21" t="s">
        <v>21734</v>
      </c>
      <c r="I1585" s="24" t="s">
        <v>1</v>
      </c>
    </row>
    <row r="1586" spans="1:9">
      <c r="A1586" s="24" t="s">
        <v>21735</v>
      </c>
      <c r="B1586" s="24" t="s">
        <v>15861</v>
      </c>
      <c r="C1586" s="24" t="s">
        <v>20800</v>
      </c>
      <c r="D1586" s="24" t="s">
        <v>20800</v>
      </c>
      <c r="E1586" s="24" t="s">
        <v>21736</v>
      </c>
      <c r="F1586" s="21" t="s">
        <v>21737</v>
      </c>
      <c r="G1586" s="21" t="s">
        <v>21296</v>
      </c>
      <c r="H1586" s="21" t="s">
        <v>21738</v>
      </c>
      <c r="I1586" s="24" t="s">
        <v>1</v>
      </c>
    </row>
    <row r="1587" spans="1:9">
      <c r="A1587" s="24" t="s">
        <v>21739</v>
      </c>
      <c r="B1587" s="24" t="s">
        <v>15861</v>
      </c>
      <c r="C1587" s="24" t="s">
        <v>20800</v>
      </c>
      <c r="D1587" s="24" t="s">
        <v>20800</v>
      </c>
      <c r="E1587" s="24" t="s">
        <v>21740</v>
      </c>
      <c r="F1587" s="21" t="s">
        <v>21741</v>
      </c>
      <c r="G1587" s="21" t="s">
        <v>127</v>
      </c>
      <c r="H1587" s="21" t="s">
        <v>21742</v>
      </c>
      <c r="I1587" s="24" t="s">
        <v>1</v>
      </c>
    </row>
    <row r="1588" spans="1:9">
      <c r="A1588" s="24" t="s">
        <v>21743</v>
      </c>
      <c r="B1588" s="24" t="s">
        <v>15861</v>
      </c>
      <c r="C1588" s="24" t="s">
        <v>20800</v>
      </c>
      <c r="D1588" s="24" t="s">
        <v>20800</v>
      </c>
      <c r="E1588" s="24" t="s">
        <v>21744</v>
      </c>
      <c r="F1588" s="21" t="s">
        <v>21745</v>
      </c>
      <c r="G1588" s="21" t="s">
        <v>127</v>
      </c>
      <c r="H1588" s="21" t="s">
        <v>21746</v>
      </c>
      <c r="I1588" s="24" t="s">
        <v>4</v>
      </c>
    </row>
    <row r="1589" spans="1:9">
      <c r="A1589" s="24" t="s">
        <v>21747</v>
      </c>
      <c r="B1589" s="24" t="s">
        <v>15861</v>
      </c>
      <c r="C1589" s="24" t="s">
        <v>20800</v>
      </c>
      <c r="D1589" s="24" t="s">
        <v>20800</v>
      </c>
      <c r="E1589" s="24" t="s">
        <v>21748</v>
      </c>
      <c r="F1589" s="21" t="s">
        <v>21749</v>
      </c>
      <c r="G1589" s="21" t="s">
        <v>127</v>
      </c>
      <c r="H1589" s="21" t="s">
        <v>21750</v>
      </c>
      <c r="I1589" s="24" t="s">
        <v>4</v>
      </c>
    </row>
    <row r="1590" spans="1:9">
      <c r="A1590" s="24" t="s">
        <v>21751</v>
      </c>
      <c r="B1590" s="24" t="s">
        <v>15861</v>
      </c>
      <c r="C1590" s="24" t="s">
        <v>20800</v>
      </c>
      <c r="D1590" s="24" t="s">
        <v>20800</v>
      </c>
      <c r="E1590" s="24" t="s">
        <v>21752</v>
      </c>
      <c r="F1590" s="21" t="s">
        <v>21753</v>
      </c>
      <c r="G1590" s="21" t="s">
        <v>3824</v>
      </c>
      <c r="H1590" s="21" t="s">
        <v>21754</v>
      </c>
      <c r="I1590" s="24" t="s">
        <v>1</v>
      </c>
    </row>
    <row r="1591" spans="1:9">
      <c r="A1591" s="24" t="s">
        <v>21755</v>
      </c>
      <c r="B1591" s="24" t="s">
        <v>21756</v>
      </c>
      <c r="C1591" s="24" t="s">
        <v>20800</v>
      </c>
      <c r="D1591" s="24" t="s">
        <v>20800</v>
      </c>
      <c r="E1591" s="24" t="s">
        <v>21757</v>
      </c>
      <c r="F1591" s="21" t="s">
        <v>21758</v>
      </c>
      <c r="G1591" s="21" t="s">
        <v>127</v>
      </c>
      <c r="H1591" s="21" t="s">
        <v>21759</v>
      </c>
      <c r="I1591" s="24" t="s">
        <v>1</v>
      </c>
    </row>
    <row r="1592" spans="1:9">
      <c r="A1592" s="24" t="s">
        <v>21760</v>
      </c>
      <c r="B1592" s="24" t="s">
        <v>15861</v>
      </c>
      <c r="C1592" s="24" t="s">
        <v>20800</v>
      </c>
      <c r="D1592" s="24" t="s">
        <v>20800</v>
      </c>
      <c r="E1592" s="24" t="s">
        <v>21761</v>
      </c>
      <c r="F1592" s="21" t="s">
        <v>21762</v>
      </c>
      <c r="G1592" s="21" t="s">
        <v>3824</v>
      </c>
      <c r="H1592" s="21" t="s">
        <v>21763</v>
      </c>
      <c r="I1592" s="24" t="s">
        <v>1</v>
      </c>
    </row>
    <row r="1593" spans="1:9">
      <c r="A1593" s="24" t="s">
        <v>21764</v>
      </c>
      <c r="B1593" s="24" t="s">
        <v>15861</v>
      </c>
      <c r="C1593" s="24" t="s">
        <v>20800</v>
      </c>
      <c r="D1593" s="24" t="s">
        <v>20800</v>
      </c>
      <c r="E1593" s="24" t="s">
        <v>21765</v>
      </c>
      <c r="F1593" s="21" t="s">
        <v>21766</v>
      </c>
      <c r="G1593" s="21" t="s">
        <v>3824</v>
      </c>
      <c r="H1593" s="21" t="s">
        <v>21767</v>
      </c>
      <c r="I1593" s="24" t="s">
        <v>1</v>
      </c>
    </row>
    <row r="1594" spans="1:9">
      <c r="A1594" s="24" t="s">
        <v>21768</v>
      </c>
      <c r="B1594" s="24" t="s">
        <v>15861</v>
      </c>
      <c r="C1594" s="24" t="s">
        <v>20800</v>
      </c>
      <c r="D1594" s="24" t="s">
        <v>20800</v>
      </c>
      <c r="E1594" s="24" t="s">
        <v>21769</v>
      </c>
      <c r="F1594" s="21" t="s">
        <v>21770</v>
      </c>
      <c r="G1594" s="21" t="s">
        <v>3824</v>
      </c>
      <c r="H1594" s="21" t="s">
        <v>21771</v>
      </c>
      <c r="I1594" s="24" t="s">
        <v>1</v>
      </c>
    </row>
    <row r="1595" spans="1:9">
      <c r="A1595" s="24" t="s">
        <v>21772</v>
      </c>
      <c r="B1595" s="24" t="s">
        <v>15861</v>
      </c>
      <c r="C1595" s="24" t="s">
        <v>20800</v>
      </c>
      <c r="D1595" s="24" t="s">
        <v>20800</v>
      </c>
      <c r="E1595" s="24" t="s">
        <v>21773</v>
      </c>
      <c r="F1595" s="21" t="s">
        <v>21774</v>
      </c>
      <c r="G1595" s="21" t="s">
        <v>3824</v>
      </c>
      <c r="H1595" s="21" t="s">
        <v>21775</v>
      </c>
      <c r="I1595" s="24" t="s">
        <v>1</v>
      </c>
    </row>
    <row r="1596" spans="1:9">
      <c r="A1596" s="24" t="s">
        <v>21776</v>
      </c>
      <c r="B1596" s="24" t="s">
        <v>21777</v>
      </c>
      <c r="C1596" s="24" t="s">
        <v>20800</v>
      </c>
      <c r="D1596" s="24" t="s">
        <v>20800</v>
      </c>
      <c r="E1596" s="24" t="s">
        <v>21778</v>
      </c>
      <c r="F1596" s="21" t="s">
        <v>21779</v>
      </c>
      <c r="G1596" s="21" t="s">
        <v>3824</v>
      </c>
      <c r="H1596" s="21" t="s">
        <v>21780</v>
      </c>
      <c r="I1596" s="24" t="s">
        <v>1</v>
      </c>
    </row>
    <row r="1597" spans="1:9">
      <c r="A1597" s="24" t="s">
        <v>21781</v>
      </c>
      <c r="B1597" s="24" t="s">
        <v>21782</v>
      </c>
      <c r="C1597" s="24" t="s">
        <v>20800</v>
      </c>
      <c r="D1597" s="24" t="s">
        <v>20800</v>
      </c>
      <c r="E1597" s="24" t="s">
        <v>21778</v>
      </c>
      <c r="F1597" s="21" t="s">
        <v>21783</v>
      </c>
      <c r="G1597" s="21" t="s">
        <v>3824</v>
      </c>
      <c r="H1597" s="21" t="s">
        <v>21784</v>
      </c>
      <c r="I1597" s="24" t="s">
        <v>1</v>
      </c>
    </row>
    <row r="1598" spans="1:9">
      <c r="A1598" s="24" t="s">
        <v>21785</v>
      </c>
      <c r="B1598" s="24" t="s">
        <v>21786</v>
      </c>
      <c r="C1598" s="24" t="s">
        <v>20800</v>
      </c>
      <c r="D1598" s="24" t="s">
        <v>20800</v>
      </c>
      <c r="E1598" s="24" t="s">
        <v>21787</v>
      </c>
      <c r="F1598" s="21" t="s">
        <v>21788</v>
      </c>
      <c r="G1598" s="21" t="s">
        <v>10219</v>
      </c>
      <c r="H1598" s="21" t="s">
        <v>21789</v>
      </c>
      <c r="I1598" s="24" t="s">
        <v>1</v>
      </c>
    </row>
    <row r="1599" spans="1:9">
      <c r="A1599" s="24" t="s">
        <v>21790</v>
      </c>
      <c r="B1599" s="24" t="s">
        <v>21791</v>
      </c>
      <c r="C1599" s="24" t="s">
        <v>20800</v>
      </c>
      <c r="D1599" s="24" t="s">
        <v>20800</v>
      </c>
      <c r="E1599" s="24" t="s">
        <v>21792</v>
      </c>
      <c r="F1599" s="21" t="s">
        <v>21793</v>
      </c>
      <c r="G1599" s="21" t="s">
        <v>10219</v>
      </c>
      <c r="H1599" s="21" t="s">
        <v>21794</v>
      </c>
      <c r="I1599" s="24" t="s">
        <v>1</v>
      </c>
    </row>
    <row r="1600" spans="1:9">
      <c r="A1600" s="24" t="s">
        <v>21795</v>
      </c>
      <c r="B1600" s="24" t="s">
        <v>21796</v>
      </c>
      <c r="C1600" s="24" t="s">
        <v>20800</v>
      </c>
      <c r="D1600" s="24" t="s">
        <v>20800</v>
      </c>
      <c r="E1600" s="24" t="s">
        <v>21797</v>
      </c>
      <c r="F1600" s="21" t="s">
        <v>21695</v>
      </c>
      <c r="G1600" s="21" t="s">
        <v>10219</v>
      </c>
      <c r="H1600" s="21" t="s">
        <v>21798</v>
      </c>
      <c r="I1600" s="24" t="s">
        <v>7</v>
      </c>
    </row>
    <row r="1601" spans="1:9">
      <c r="A1601" s="24" t="s">
        <v>21799</v>
      </c>
      <c r="B1601" s="24" t="s">
        <v>15861</v>
      </c>
      <c r="C1601" s="24" t="s">
        <v>20800</v>
      </c>
      <c r="D1601" s="24" t="s">
        <v>20800</v>
      </c>
      <c r="E1601" s="24" t="s">
        <v>21800</v>
      </c>
      <c r="F1601" s="21" t="s">
        <v>21801</v>
      </c>
      <c r="G1601" s="21" t="s">
        <v>10219</v>
      </c>
      <c r="H1601" s="21" t="s">
        <v>21802</v>
      </c>
      <c r="I1601" s="24" t="s">
        <v>1</v>
      </c>
    </row>
    <row r="1602" spans="1:9">
      <c r="A1602" s="24" t="s">
        <v>21803</v>
      </c>
      <c r="B1602" s="24" t="s">
        <v>15861</v>
      </c>
      <c r="C1602" s="24" t="s">
        <v>20800</v>
      </c>
      <c r="D1602" s="24" t="s">
        <v>20800</v>
      </c>
      <c r="E1602" s="24" t="s">
        <v>21804</v>
      </c>
      <c r="F1602" s="21" t="s">
        <v>21805</v>
      </c>
      <c r="G1602" s="21" t="s">
        <v>21296</v>
      </c>
      <c r="H1602" s="21" t="s">
        <v>21806</v>
      </c>
      <c r="I1602" s="24" t="s">
        <v>1</v>
      </c>
    </row>
    <row r="1603" spans="1:9">
      <c r="A1603" s="24" t="s">
        <v>21807</v>
      </c>
      <c r="B1603" s="24" t="s">
        <v>21808</v>
      </c>
      <c r="C1603" s="24" t="s">
        <v>20800</v>
      </c>
      <c r="D1603" s="24" t="s">
        <v>20800</v>
      </c>
      <c r="E1603" s="24" t="s">
        <v>21809</v>
      </c>
      <c r="F1603" s="21" t="s">
        <v>21810</v>
      </c>
      <c r="G1603" s="21" t="s">
        <v>10219</v>
      </c>
      <c r="H1603" s="21" t="s">
        <v>21811</v>
      </c>
      <c r="I1603" s="24" t="s">
        <v>1</v>
      </c>
    </row>
    <row r="1604" spans="1:9">
      <c r="A1604" s="24" t="s">
        <v>21812</v>
      </c>
      <c r="B1604" s="24" t="s">
        <v>15861</v>
      </c>
      <c r="C1604" s="24" t="s">
        <v>20800</v>
      </c>
      <c r="D1604" s="24" t="s">
        <v>20800</v>
      </c>
      <c r="E1604" s="24" t="s">
        <v>21813</v>
      </c>
      <c r="F1604" s="21" t="s">
        <v>21814</v>
      </c>
      <c r="G1604" s="21" t="s">
        <v>10219</v>
      </c>
      <c r="H1604" s="21" t="s">
        <v>21815</v>
      </c>
      <c r="I1604" s="24" t="s">
        <v>1</v>
      </c>
    </row>
    <row r="1605" spans="1:9">
      <c r="A1605" s="24" t="s">
        <v>21816</v>
      </c>
      <c r="B1605" s="24" t="s">
        <v>15861</v>
      </c>
      <c r="C1605" s="24" t="s">
        <v>20800</v>
      </c>
      <c r="D1605" s="24" t="s">
        <v>20800</v>
      </c>
      <c r="E1605" s="24" t="s">
        <v>21817</v>
      </c>
      <c r="F1605" s="21" t="s">
        <v>21514</v>
      </c>
      <c r="G1605" s="21" t="s">
        <v>10219</v>
      </c>
      <c r="H1605" s="21" t="s">
        <v>21818</v>
      </c>
      <c r="I1605" s="24" t="s">
        <v>1</v>
      </c>
    </row>
    <row r="1606" spans="1:9">
      <c r="A1606" s="24" t="s">
        <v>21819</v>
      </c>
      <c r="B1606" s="24" t="s">
        <v>21820</v>
      </c>
      <c r="C1606" s="24" t="s">
        <v>20800</v>
      </c>
      <c r="D1606" s="24" t="s">
        <v>20800</v>
      </c>
      <c r="E1606" s="24" t="s">
        <v>21821</v>
      </c>
      <c r="F1606" s="21" t="s">
        <v>21822</v>
      </c>
      <c r="G1606" s="21" t="s">
        <v>10219</v>
      </c>
      <c r="H1606" s="21" t="s">
        <v>21823</v>
      </c>
      <c r="I1606" s="24" t="s">
        <v>1</v>
      </c>
    </row>
    <row r="1607" spans="1:9">
      <c r="A1607" s="24" t="s">
        <v>21824</v>
      </c>
      <c r="B1607" s="24" t="s">
        <v>15861</v>
      </c>
      <c r="C1607" s="24" t="s">
        <v>20800</v>
      </c>
      <c r="D1607" s="24" t="s">
        <v>20800</v>
      </c>
      <c r="E1607" s="24" t="s">
        <v>21825</v>
      </c>
      <c r="F1607" s="21" t="s">
        <v>21826</v>
      </c>
      <c r="G1607" s="21" t="s">
        <v>10219</v>
      </c>
      <c r="H1607" s="21" t="s">
        <v>21827</v>
      </c>
      <c r="I1607" s="24" t="s">
        <v>1</v>
      </c>
    </row>
    <row r="1608" spans="1:9">
      <c r="A1608" s="24" t="s">
        <v>21828</v>
      </c>
      <c r="B1608" s="24" t="s">
        <v>21829</v>
      </c>
      <c r="C1608" s="24" t="s">
        <v>20800</v>
      </c>
      <c r="D1608" s="24" t="s">
        <v>20800</v>
      </c>
      <c r="E1608" s="24" t="s">
        <v>21830</v>
      </c>
      <c r="F1608" s="21" t="s">
        <v>21831</v>
      </c>
      <c r="G1608" s="21" t="s">
        <v>10219</v>
      </c>
      <c r="H1608" s="21" t="s">
        <v>21832</v>
      </c>
      <c r="I1608" s="24" t="s">
        <v>1</v>
      </c>
    </row>
    <row r="1609" spans="1:9">
      <c r="A1609" s="24" t="s">
        <v>21833</v>
      </c>
      <c r="B1609" s="24" t="s">
        <v>21834</v>
      </c>
      <c r="C1609" s="24" t="s">
        <v>20800</v>
      </c>
      <c r="D1609" s="24" t="s">
        <v>20800</v>
      </c>
      <c r="E1609" s="24" t="s">
        <v>21835</v>
      </c>
      <c r="F1609" s="21" t="s">
        <v>21836</v>
      </c>
      <c r="G1609" s="21" t="s">
        <v>10219</v>
      </c>
      <c r="H1609" s="21" t="s">
        <v>21837</v>
      </c>
      <c r="I1609" s="24" t="s">
        <v>1</v>
      </c>
    </row>
    <row r="1610" spans="1:9">
      <c r="A1610" s="24" t="s">
        <v>21838</v>
      </c>
      <c r="B1610" s="24" t="s">
        <v>21839</v>
      </c>
      <c r="C1610" s="24" t="s">
        <v>20800</v>
      </c>
      <c r="D1610" s="24" t="s">
        <v>20800</v>
      </c>
      <c r="E1610" s="24" t="s">
        <v>21840</v>
      </c>
      <c r="F1610" s="21" t="s">
        <v>21841</v>
      </c>
      <c r="G1610" s="21" t="s">
        <v>10219</v>
      </c>
      <c r="H1610" s="21" t="s">
        <v>21842</v>
      </c>
      <c r="I1610" s="24" t="s">
        <v>1</v>
      </c>
    </row>
    <row r="1611" spans="1:9">
      <c r="A1611" s="24" t="s">
        <v>21843</v>
      </c>
      <c r="B1611" s="24" t="s">
        <v>15861</v>
      </c>
      <c r="C1611" s="24" t="s">
        <v>20800</v>
      </c>
      <c r="D1611" s="24" t="s">
        <v>20800</v>
      </c>
      <c r="E1611" s="24" t="s">
        <v>21844</v>
      </c>
      <c r="F1611" s="21" t="s">
        <v>21845</v>
      </c>
      <c r="G1611" s="21" t="s">
        <v>10219</v>
      </c>
      <c r="H1611" s="21" t="s">
        <v>21846</v>
      </c>
      <c r="I1611" s="24" t="s">
        <v>7</v>
      </c>
    </row>
    <row r="1612" spans="1:9">
      <c r="A1612" s="24" t="s">
        <v>21847</v>
      </c>
      <c r="B1612" s="24" t="s">
        <v>15861</v>
      </c>
      <c r="C1612" s="24" t="s">
        <v>20800</v>
      </c>
      <c r="D1612" s="24" t="s">
        <v>20800</v>
      </c>
      <c r="E1612" s="24" t="s">
        <v>21848</v>
      </c>
      <c r="F1612" s="21" t="s">
        <v>21849</v>
      </c>
      <c r="G1612" s="21" t="s">
        <v>21296</v>
      </c>
      <c r="H1612" s="21" t="s">
        <v>21850</v>
      </c>
      <c r="I1612" s="24" t="s">
        <v>1</v>
      </c>
    </row>
    <row r="1613" spans="1:9">
      <c r="A1613" s="24" t="s">
        <v>20884</v>
      </c>
      <c r="B1613" s="24" t="s">
        <v>15861</v>
      </c>
      <c r="C1613" s="24" t="s">
        <v>20800</v>
      </c>
      <c r="D1613" s="24" t="s">
        <v>20800</v>
      </c>
      <c r="E1613" s="24" t="s">
        <v>21851</v>
      </c>
      <c r="F1613" s="21" t="s">
        <v>21104</v>
      </c>
      <c r="G1613" s="21" t="s">
        <v>4847</v>
      </c>
      <c r="H1613" s="21" t="s">
        <v>21852</v>
      </c>
      <c r="I1613" s="24" t="s">
        <v>1</v>
      </c>
    </row>
    <row r="1614" spans="1:9">
      <c r="A1614" s="24" t="s">
        <v>21853</v>
      </c>
      <c r="B1614" s="24" t="s">
        <v>21854</v>
      </c>
      <c r="C1614" s="24" t="s">
        <v>20800</v>
      </c>
      <c r="D1614" s="24" t="s">
        <v>20800</v>
      </c>
      <c r="E1614" s="24" t="s">
        <v>21855</v>
      </c>
      <c r="F1614" s="21" t="s">
        <v>21856</v>
      </c>
      <c r="G1614" s="21" t="s">
        <v>3824</v>
      </c>
      <c r="H1614" s="21" t="s">
        <v>21857</v>
      </c>
      <c r="I1614" s="24" t="s">
        <v>4</v>
      </c>
    </row>
    <row r="1615" spans="1:9">
      <c r="A1615" s="24" t="s">
        <v>21854</v>
      </c>
      <c r="B1615" s="24" t="s">
        <v>15861</v>
      </c>
      <c r="C1615" s="24" t="s">
        <v>20800</v>
      </c>
      <c r="D1615" s="24" t="s">
        <v>20800</v>
      </c>
      <c r="E1615" s="24" t="s">
        <v>21858</v>
      </c>
      <c r="F1615" s="21" t="s">
        <v>21859</v>
      </c>
      <c r="G1615" s="21" t="s">
        <v>3824</v>
      </c>
      <c r="H1615" s="21" t="s">
        <v>21860</v>
      </c>
      <c r="I1615" s="24" t="s">
        <v>1</v>
      </c>
    </row>
    <row r="1616" spans="1:9">
      <c r="A1616" s="24" t="s">
        <v>21861</v>
      </c>
      <c r="B1616" s="24" t="s">
        <v>21862</v>
      </c>
      <c r="C1616" s="24" t="s">
        <v>20800</v>
      </c>
      <c r="D1616" s="24" t="s">
        <v>20800</v>
      </c>
      <c r="E1616" s="24" t="s">
        <v>21863</v>
      </c>
      <c r="F1616" s="21" t="s">
        <v>21864</v>
      </c>
      <c r="G1616" s="21" t="s">
        <v>11059</v>
      </c>
      <c r="H1616" s="21" t="s">
        <v>21865</v>
      </c>
      <c r="I1616" s="24" t="s">
        <v>1</v>
      </c>
    </row>
    <row r="1617" spans="1:9">
      <c r="A1617" s="24" t="s">
        <v>21866</v>
      </c>
      <c r="B1617" s="24" t="s">
        <v>21866</v>
      </c>
      <c r="C1617" s="24" t="s">
        <v>8788</v>
      </c>
      <c r="D1617" s="24" t="s">
        <v>6204</v>
      </c>
      <c r="E1617" s="24" t="s">
        <v>21867</v>
      </c>
      <c r="F1617" s="21" t="s">
        <v>6734</v>
      </c>
      <c r="G1617" s="21" t="s">
        <v>19055</v>
      </c>
      <c r="H1617" s="21" t="s">
        <v>21868</v>
      </c>
      <c r="I1617" s="24" t="s">
        <v>1</v>
      </c>
    </row>
    <row r="1618" spans="1:9">
      <c r="A1618" s="24" t="s">
        <v>21869</v>
      </c>
      <c r="B1618" s="24" t="s">
        <v>21870</v>
      </c>
      <c r="C1618" s="24" t="s">
        <v>8788</v>
      </c>
      <c r="D1618" s="24" t="s">
        <v>6204</v>
      </c>
      <c r="E1618" s="24" t="s">
        <v>21871</v>
      </c>
      <c r="F1618" s="21" t="s">
        <v>21872</v>
      </c>
      <c r="G1618" s="21" t="s">
        <v>19055</v>
      </c>
      <c r="H1618" s="21" t="s">
        <v>21873</v>
      </c>
      <c r="I1618" s="24" t="s">
        <v>1</v>
      </c>
    </row>
    <row r="1619" spans="1:9">
      <c r="A1619" s="24" t="s">
        <v>21874</v>
      </c>
      <c r="B1619" s="24" t="s">
        <v>21875</v>
      </c>
      <c r="C1619" s="24" t="s">
        <v>7542</v>
      </c>
      <c r="D1619" s="24" t="s">
        <v>7542</v>
      </c>
      <c r="E1619" s="24" t="s">
        <v>21876</v>
      </c>
      <c r="F1619" s="21" t="s">
        <v>21877</v>
      </c>
      <c r="G1619" s="21" t="s">
        <v>3582</v>
      </c>
      <c r="H1619" s="21" t="s">
        <v>21878</v>
      </c>
      <c r="I1619" s="24" t="s">
        <v>1</v>
      </c>
    </row>
    <row r="1620" spans="1:9">
      <c r="A1620" s="24" t="s">
        <v>21879</v>
      </c>
      <c r="B1620" s="24" t="s">
        <v>21880</v>
      </c>
      <c r="C1620" s="24" t="s">
        <v>7542</v>
      </c>
      <c r="D1620" s="24" t="s">
        <v>7542</v>
      </c>
      <c r="E1620" s="24" t="s">
        <v>21881</v>
      </c>
      <c r="F1620" s="21" t="s">
        <v>21882</v>
      </c>
      <c r="G1620" s="21" t="s">
        <v>97</v>
      </c>
      <c r="H1620" s="21" t="s">
        <v>21883</v>
      </c>
      <c r="I1620" s="24" t="s">
        <v>1</v>
      </c>
    </row>
    <row r="1621" spans="1:9">
      <c r="A1621" s="24" t="s">
        <v>21884</v>
      </c>
      <c r="B1621" s="24" t="s">
        <v>21885</v>
      </c>
      <c r="C1621" s="24" t="s">
        <v>7542</v>
      </c>
      <c r="D1621" s="24" t="s">
        <v>7542</v>
      </c>
      <c r="E1621" s="24" t="s">
        <v>21886</v>
      </c>
      <c r="F1621" s="21" t="s">
        <v>21887</v>
      </c>
      <c r="G1621" s="21" t="s">
        <v>74</v>
      </c>
      <c r="H1621" s="21" t="s">
        <v>21888</v>
      </c>
      <c r="I1621" s="24" t="s">
        <v>1</v>
      </c>
    </row>
    <row r="1622" spans="1:9">
      <c r="A1622" s="24" t="s">
        <v>21889</v>
      </c>
      <c r="B1622" s="24" t="s">
        <v>21890</v>
      </c>
      <c r="C1622" s="24" t="s">
        <v>7542</v>
      </c>
      <c r="D1622" s="24" t="s">
        <v>7542</v>
      </c>
      <c r="E1622" s="24" t="s">
        <v>21891</v>
      </c>
      <c r="F1622" s="21" t="s">
        <v>7684</v>
      </c>
      <c r="G1622" s="21" t="s">
        <v>79</v>
      </c>
      <c r="H1622" s="21" t="s">
        <v>21892</v>
      </c>
      <c r="I1622" s="24" t="s">
        <v>1</v>
      </c>
    </row>
    <row r="1623" spans="1:9">
      <c r="A1623" s="24" t="s">
        <v>21893</v>
      </c>
      <c r="B1623" s="24" t="s">
        <v>21894</v>
      </c>
      <c r="C1623" s="24" t="s">
        <v>7542</v>
      </c>
      <c r="D1623" s="24" t="s">
        <v>7542</v>
      </c>
      <c r="E1623" s="24" t="s">
        <v>21895</v>
      </c>
      <c r="F1623" s="21" t="s">
        <v>21896</v>
      </c>
      <c r="G1623" s="21" t="s">
        <v>3620</v>
      </c>
      <c r="H1623" s="21" t="s">
        <v>21897</v>
      </c>
      <c r="I1623" s="24" t="s">
        <v>8</v>
      </c>
    </row>
    <row r="1624" spans="1:9">
      <c r="A1624" s="24" t="s">
        <v>21898</v>
      </c>
      <c r="B1624" s="24" t="s">
        <v>21899</v>
      </c>
      <c r="C1624" s="24" t="s">
        <v>7542</v>
      </c>
      <c r="D1624" s="24" t="s">
        <v>7542</v>
      </c>
      <c r="E1624" s="24" t="s">
        <v>21900</v>
      </c>
      <c r="F1624" s="21" t="s">
        <v>7667</v>
      </c>
      <c r="G1624" s="21" t="s">
        <v>21901</v>
      </c>
      <c r="H1624" s="21" t="s">
        <v>21902</v>
      </c>
      <c r="I1624" s="24" t="s">
        <v>8</v>
      </c>
    </row>
    <row r="1625" spans="1:9">
      <c r="A1625" s="24" t="s">
        <v>21903</v>
      </c>
      <c r="B1625" s="24" t="s">
        <v>21904</v>
      </c>
      <c r="C1625" s="24" t="s">
        <v>7542</v>
      </c>
      <c r="D1625" s="24" t="s">
        <v>7542</v>
      </c>
      <c r="E1625" s="24" t="s">
        <v>21905</v>
      </c>
      <c r="F1625" s="21" t="s">
        <v>7806</v>
      </c>
      <c r="G1625" s="21" t="s">
        <v>610</v>
      </c>
      <c r="H1625" s="21" t="s">
        <v>21906</v>
      </c>
      <c r="I1625" s="24" t="s">
        <v>8</v>
      </c>
    </row>
    <row r="1626" spans="1:9">
      <c r="A1626" s="24" t="s">
        <v>21907</v>
      </c>
      <c r="B1626" s="24" t="s">
        <v>21908</v>
      </c>
      <c r="C1626" s="24" t="s">
        <v>7542</v>
      </c>
      <c r="D1626" s="24" t="s">
        <v>7542</v>
      </c>
      <c r="E1626" s="24" t="s">
        <v>21909</v>
      </c>
      <c r="F1626" s="21" t="s">
        <v>21910</v>
      </c>
      <c r="G1626" s="21" t="s">
        <v>11059</v>
      </c>
      <c r="H1626" s="21" t="s">
        <v>21911</v>
      </c>
      <c r="I1626" s="24" t="s">
        <v>1</v>
      </c>
    </row>
    <row r="1627" spans="1:9">
      <c r="A1627" s="24" t="s">
        <v>21912</v>
      </c>
      <c r="B1627" s="24" t="s">
        <v>21913</v>
      </c>
      <c r="C1627" s="24" t="s">
        <v>7542</v>
      </c>
      <c r="D1627" s="24" t="s">
        <v>7542</v>
      </c>
      <c r="E1627" s="24" t="s">
        <v>21914</v>
      </c>
      <c r="F1627" s="21" t="s">
        <v>21915</v>
      </c>
      <c r="G1627" s="21" t="s">
        <v>16277</v>
      </c>
      <c r="H1627" s="21" t="s">
        <v>21916</v>
      </c>
      <c r="I1627" s="24" t="s">
        <v>1</v>
      </c>
    </row>
    <row r="1628" spans="1:9">
      <c r="A1628" s="24" t="s">
        <v>21917</v>
      </c>
      <c r="B1628" s="24" t="s">
        <v>21918</v>
      </c>
      <c r="C1628" s="24" t="s">
        <v>7542</v>
      </c>
      <c r="D1628" s="24" t="s">
        <v>7542</v>
      </c>
      <c r="E1628" s="24" t="s">
        <v>21919</v>
      </c>
      <c r="F1628" s="21" t="s">
        <v>21920</v>
      </c>
      <c r="G1628" s="21" t="s">
        <v>16277</v>
      </c>
      <c r="H1628" s="21" t="s">
        <v>21921</v>
      </c>
      <c r="I1628" s="24" t="s">
        <v>1</v>
      </c>
    </row>
    <row r="1629" spans="1:9">
      <c r="A1629" s="24" t="s">
        <v>21922</v>
      </c>
      <c r="B1629" s="24" t="s">
        <v>21923</v>
      </c>
      <c r="C1629" s="24" t="s">
        <v>7542</v>
      </c>
      <c r="D1629" s="24" t="s">
        <v>7542</v>
      </c>
      <c r="E1629" s="24" t="s">
        <v>21924</v>
      </c>
      <c r="F1629" s="21" t="s">
        <v>17040</v>
      </c>
      <c r="G1629" s="21" t="s">
        <v>18233</v>
      </c>
      <c r="H1629" s="21" t="s">
        <v>17042</v>
      </c>
      <c r="I1629" s="24" t="s">
        <v>1</v>
      </c>
    </row>
    <row r="1630" spans="1:9">
      <c r="A1630" s="24" t="s">
        <v>21925</v>
      </c>
      <c r="B1630" s="24" t="s">
        <v>21926</v>
      </c>
      <c r="C1630" s="24" t="s">
        <v>7542</v>
      </c>
      <c r="D1630" s="24" t="s">
        <v>7542</v>
      </c>
      <c r="E1630" s="24" t="s">
        <v>21927</v>
      </c>
      <c r="F1630" s="21" t="s">
        <v>21928</v>
      </c>
      <c r="G1630" s="21" t="s">
        <v>18233</v>
      </c>
      <c r="H1630" s="21" t="s">
        <v>21929</v>
      </c>
      <c r="I1630" s="24" t="s">
        <v>1</v>
      </c>
    </row>
    <row r="1631" spans="1:9">
      <c r="A1631" s="24" t="s">
        <v>21930</v>
      </c>
      <c r="B1631" s="24" t="s">
        <v>21931</v>
      </c>
      <c r="C1631" s="24" t="s">
        <v>7542</v>
      </c>
      <c r="D1631" s="24" t="s">
        <v>7542</v>
      </c>
      <c r="E1631" s="24" t="s">
        <v>21932</v>
      </c>
      <c r="F1631" s="21" t="s">
        <v>21933</v>
      </c>
      <c r="G1631" s="21" t="s">
        <v>18233</v>
      </c>
      <c r="H1631" s="21" t="s">
        <v>21934</v>
      </c>
      <c r="I1631" s="24" t="s">
        <v>1</v>
      </c>
    </row>
    <row r="1632" spans="1:9">
      <c r="A1632" s="24" t="s">
        <v>21935</v>
      </c>
      <c r="B1632" s="24" t="s">
        <v>21936</v>
      </c>
      <c r="C1632" s="24" t="s">
        <v>7542</v>
      </c>
      <c r="D1632" s="24" t="s">
        <v>7542</v>
      </c>
      <c r="E1632" s="24" t="s">
        <v>21937</v>
      </c>
      <c r="F1632" s="21" t="s">
        <v>9470</v>
      </c>
      <c r="G1632" s="21" t="s">
        <v>18235</v>
      </c>
      <c r="H1632" s="21" t="s">
        <v>21938</v>
      </c>
      <c r="I1632" s="24" t="s">
        <v>1</v>
      </c>
    </row>
    <row r="1633" spans="1:9">
      <c r="A1633" s="24" t="s">
        <v>21939</v>
      </c>
      <c r="B1633" s="24" t="s">
        <v>21940</v>
      </c>
      <c r="C1633" s="24" t="s">
        <v>7542</v>
      </c>
      <c r="D1633" s="24" t="s">
        <v>7542</v>
      </c>
      <c r="E1633" s="24" t="s">
        <v>21941</v>
      </c>
      <c r="F1633" s="21" t="s">
        <v>21942</v>
      </c>
      <c r="G1633" s="21" t="s">
        <v>18566</v>
      </c>
      <c r="H1633" s="21" t="s">
        <v>21943</v>
      </c>
      <c r="I1633" s="24" t="s">
        <v>1</v>
      </c>
    </row>
    <row r="1634" spans="1:9">
      <c r="A1634" s="24" t="s">
        <v>21944</v>
      </c>
      <c r="B1634" s="24" t="s">
        <v>21945</v>
      </c>
      <c r="C1634" s="24" t="s">
        <v>7542</v>
      </c>
      <c r="D1634" s="24" t="s">
        <v>7542</v>
      </c>
      <c r="E1634" s="24" t="s">
        <v>21946</v>
      </c>
      <c r="F1634" s="21" t="s">
        <v>8684</v>
      </c>
      <c r="G1634" s="21" t="s">
        <v>19056</v>
      </c>
      <c r="H1634" s="21" t="s">
        <v>21947</v>
      </c>
      <c r="I1634" s="24" t="s">
        <v>1</v>
      </c>
    </row>
    <row r="1635" spans="1:9">
      <c r="A1635" s="24" t="s">
        <v>21948</v>
      </c>
      <c r="B1635" s="24" t="s">
        <v>21949</v>
      </c>
      <c r="C1635" s="24" t="s">
        <v>7542</v>
      </c>
      <c r="D1635" s="24" t="s">
        <v>7542</v>
      </c>
      <c r="E1635" s="24" t="s">
        <v>21950</v>
      </c>
      <c r="F1635" s="21" t="s">
        <v>21951</v>
      </c>
      <c r="G1635" s="21" t="s">
        <v>18234</v>
      </c>
      <c r="H1635" s="21" t="s">
        <v>21952</v>
      </c>
      <c r="I1635" s="24" t="s">
        <v>1</v>
      </c>
    </row>
    <row r="1636" spans="1:9">
      <c r="A1636" s="24" t="s">
        <v>21953</v>
      </c>
      <c r="B1636" s="24" t="s">
        <v>21954</v>
      </c>
      <c r="C1636" s="24" t="s">
        <v>7542</v>
      </c>
      <c r="D1636" s="24" t="s">
        <v>7542</v>
      </c>
      <c r="E1636" s="24" t="s">
        <v>21955</v>
      </c>
      <c r="F1636" s="21" t="s">
        <v>9640</v>
      </c>
      <c r="G1636" s="21" t="s">
        <v>18234</v>
      </c>
      <c r="H1636" s="21" t="s">
        <v>21956</v>
      </c>
      <c r="I1636" s="24" t="s">
        <v>1</v>
      </c>
    </row>
    <row r="1637" spans="1:9">
      <c r="A1637" s="24" t="s">
        <v>21957</v>
      </c>
      <c r="B1637" s="24" t="s">
        <v>21958</v>
      </c>
      <c r="C1637" s="24" t="s">
        <v>7542</v>
      </c>
      <c r="D1637" s="24" t="s">
        <v>7542</v>
      </c>
      <c r="E1637" s="24" t="s">
        <v>21959</v>
      </c>
      <c r="F1637" s="21" t="s">
        <v>8628</v>
      </c>
      <c r="G1637" s="21" t="s">
        <v>21960</v>
      </c>
      <c r="H1637" s="21" t="s">
        <v>21961</v>
      </c>
      <c r="I1637" s="24" t="s">
        <v>1</v>
      </c>
    </row>
    <row r="1638" spans="1:9">
      <c r="A1638" s="24" t="s">
        <v>21962</v>
      </c>
      <c r="B1638" s="24" t="s">
        <v>21963</v>
      </c>
      <c r="C1638" s="24" t="s">
        <v>7542</v>
      </c>
      <c r="D1638" s="24" t="s">
        <v>7542</v>
      </c>
      <c r="E1638" s="24" t="s">
        <v>21964</v>
      </c>
      <c r="F1638" s="21" t="s">
        <v>21965</v>
      </c>
      <c r="G1638" s="21" t="s">
        <v>19942</v>
      </c>
      <c r="H1638" s="21" t="s">
        <v>21966</v>
      </c>
      <c r="I1638" s="24" t="s">
        <v>1</v>
      </c>
    </row>
    <row r="1639" spans="1:9">
      <c r="A1639" s="24" t="s">
        <v>21967</v>
      </c>
      <c r="B1639" s="24" t="s">
        <v>21968</v>
      </c>
      <c r="C1639" s="24" t="s">
        <v>7542</v>
      </c>
      <c r="D1639" s="24" t="s">
        <v>7542</v>
      </c>
      <c r="E1639" s="24" t="s">
        <v>21969</v>
      </c>
      <c r="F1639" s="21" t="s">
        <v>21970</v>
      </c>
      <c r="G1639" s="21" t="s">
        <v>19942</v>
      </c>
      <c r="H1639" s="21" t="s">
        <v>21971</v>
      </c>
      <c r="I1639" s="24" t="s">
        <v>1</v>
      </c>
    </row>
    <row r="1640" spans="1:9">
      <c r="A1640" s="24" t="s">
        <v>21972</v>
      </c>
      <c r="B1640" s="24" t="s">
        <v>21973</v>
      </c>
      <c r="C1640" s="24" t="s">
        <v>7542</v>
      </c>
      <c r="D1640" s="24" t="s">
        <v>7542</v>
      </c>
      <c r="E1640" s="24" t="s">
        <v>21974</v>
      </c>
      <c r="F1640" s="21" t="s">
        <v>21975</v>
      </c>
      <c r="G1640" s="21" t="s">
        <v>19942</v>
      </c>
      <c r="H1640" s="21" t="s">
        <v>21976</v>
      </c>
      <c r="I1640" s="24" t="s">
        <v>1</v>
      </c>
    </row>
    <row r="1641" spans="1:9">
      <c r="A1641" s="24" t="s">
        <v>21977</v>
      </c>
      <c r="B1641" s="24" t="s">
        <v>21978</v>
      </c>
      <c r="C1641" s="24" t="s">
        <v>7542</v>
      </c>
      <c r="D1641" s="24" t="s">
        <v>7542</v>
      </c>
      <c r="E1641" s="24" t="s">
        <v>21979</v>
      </c>
      <c r="F1641" s="21" t="s">
        <v>21980</v>
      </c>
      <c r="G1641" s="21" t="s">
        <v>21981</v>
      </c>
      <c r="H1641" s="21" t="s">
        <v>21982</v>
      </c>
      <c r="I1641" s="24" t="s">
        <v>1</v>
      </c>
    </row>
    <row r="1642" spans="1:9">
      <c r="A1642" s="24" t="s">
        <v>21983</v>
      </c>
      <c r="B1642" s="24" t="s">
        <v>21984</v>
      </c>
      <c r="C1642" s="24" t="s">
        <v>7542</v>
      </c>
      <c r="D1642" s="24" t="s">
        <v>7542</v>
      </c>
      <c r="E1642" s="24" t="s">
        <v>21985</v>
      </c>
      <c r="F1642" s="21" t="s">
        <v>21986</v>
      </c>
      <c r="G1642" s="21" t="s">
        <v>11059</v>
      </c>
      <c r="H1642" s="21" t="s">
        <v>21987</v>
      </c>
      <c r="I1642" s="24" t="s">
        <v>1</v>
      </c>
    </row>
    <row r="1643" spans="1:9">
      <c r="A1643" s="24" t="s">
        <v>21988</v>
      </c>
      <c r="B1643" s="24" t="s">
        <v>21989</v>
      </c>
      <c r="C1643" s="24" t="s">
        <v>7542</v>
      </c>
      <c r="D1643" s="24" t="s">
        <v>7542</v>
      </c>
      <c r="E1643" s="24" t="s">
        <v>21990</v>
      </c>
      <c r="F1643" s="21" t="s">
        <v>21991</v>
      </c>
      <c r="G1643" s="21" t="s">
        <v>18235</v>
      </c>
      <c r="H1643" s="21" t="s">
        <v>21992</v>
      </c>
      <c r="I1643" s="24" t="s">
        <v>1</v>
      </c>
    </row>
    <row r="1644" spans="1:9">
      <c r="A1644" s="24" t="s">
        <v>21993</v>
      </c>
      <c r="B1644" s="24" t="s">
        <v>21994</v>
      </c>
      <c r="C1644" s="24" t="s">
        <v>20800</v>
      </c>
      <c r="D1644" s="24" t="s">
        <v>20800</v>
      </c>
      <c r="E1644" s="24" t="s">
        <v>21995</v>
      </c>
      <c r="F1644" s="21" t="s">
        <v>21996</v>
      </c>
      <c r="G1644" s="21" t="s">
        <v>3598</v>
      </c>
      <c r="H1644" s="21" t="s">
        <v>21997</v>
      </c>
      <c r="I1644" s="24" t="s">
        <v>1</v>
      </c>
    </row>
    <row r="1645" spans="1:9">
      <c r="A1645" s="24" t="s">
        <v>21998</v>
      </c>
      <c r="B1645" s="24" t="s">
        <v>21999</v>
      </c>
      <c r="C1645" s="24" t="s">
        <v>20800</v>
      </c>
      <c r="D1645" s="24" t="s">
        <v>20800</v>
      </c>
      <c r="E1645" s="24" t="s">
        <v>22000</v>
      </c>
      <c r="F1645" s="21" t="s">
        <v>22001</v>
      </c>
      <c r="G1645" s="21" t="s">
        <v>3598</v>
      </c>
      <c r="H1645" s="21" t="s">
        <v>22002</v>
      </c>
      <c r="I1645" s="24" t="s">
        <v>1</v>
      </c>
    </row>
    <row r="1646" spans="1:9">
      <c r="A1646" s="24" t="s">
        <v>22003</v>
      </c>
      <c r="B1646" s="24" t="s">
        <v>21999</v>
      </c>
      <c r="C1646" s="24" t="s">
        <v>20800</v>
      </c>
      <c r="D1646" s="24" t="s">
        <v>20800</v>
      </c>
      <c r="E1646" s="24" t="s">
        <v>22004</v>
      </c>
      <c r="F1646" s="21" t="s">
        <v>22001</v>
      </c>
      <c r="G1646" s="21" t="s">
        <v>3598</v>
      </c>
      <c r="H1646" s="21" t="s">
        <v>22002</v>
      </c>
      <c r="I1646" s="24" t="s">
        <v>1</v>
      </c>
    </row>
    <row r="1647" spans="1:9">
      <c r="A1647" s="24" t="s">
        <v>22005</v>
      </c>
      <c r="B1647" s="24" t="s">
        <v>22006</v>
      </c>
      <c r="C1647" s="24" t="s">
        <v>20800</v>
      </c>
      <c r="D1647" s="24" t="s">
        <v>20800</v>
      </c>
      <c r="E1647" s="24" t="s">
        <v>22004</v>
      </c>
      <c r="F1647" s="21" t="s">
        <v>22001</v>
      </c>
      <c r="G1647" s="21" t="s">
        <v>3598</v>
      </c>
      <c r="H1647" s="21" t="s">
        <v>22007</v>
      </c>
      <c r="I1647" s="24" t="s">
        <v>1</v>
      </c>
    </row>
    <row r="1648" spans="1:9">
      <c r="A1648" s="24" t="s">
        <v>22008</v>
      </c>
      <c r="B1648" s="24" t="s">
        <v>22009</v>
      </c>
      <c r="C1648" s="24" t="s">
        <v>20800</v>
      </c>
      <c r="D1648" s="24" t="s">
        <v>20800</v>
      </c>
      <c r="E1648" s="24" t="s">
        <v>22004</v>
      </c>
      <c r="F1648" s="21" t="s">
        <v>22001</v>
      </c>
      <c r="G1648" s="21" t="s">
        <v>3598</v>
      </c>
      <c r="H1648" s="21" t="s">
        <v>22010</v>
      </c>
      <c r="I1648" s="24" t="s">
        <v>1</v>
      </c>
    </row>
    <row r="1649" spans="1:9">
      <c r="A1649" s="24" t="s">
        <v>22011</v>
      </c>
      <c r="B1649" s="24" t="s">
        <v>22012</v>
      </c>
      <c r="C1649" s="24" t="s">
        <v>20800</v>
      </c>
      <c r="D1649" s="24" t="s">
        <v>20800</v>
      </c>
      <c r="E1649" s="24" t="s">
        <v>22013</v>
      </c>
      <c r="F1649" s="21" t="s">
        <v>22014</v>
      </c>
      <c r="G1649" s="21" t="s">
        <v>3598</v>
      </c>
      <c r="H1649" s="21" t="s">
        <v>22015</v>
      </c>
      <c r="I1649" s="24" t="s">
        <v>1</v>
      </c>
    </row>
    <row r="1650" spans="1:9">
      <c r="A1650" s="24" t="s">
        <v>22016</v>
      </c>
      <c r="B1650" s="24" t="s">
        <v>22017</v>
      </c>
      <c r="C1650" s="24" t="s">
        <v>20800</v>
      </c>
      <c r="D1650" s="24" t="s">
        <v>20800</v>
      </c>
      <c r="E1650" s="24" t="s">
        <v>22018</v>
      </c>
      <c r="F1650" s="21" t="s">
        <v>22019</v>
      </c>
      <c r="G1650" s="21" t="s">
        <v>3598</v>
      </c>
      <c r="H1650" s="21" t="s">
        <v>22020</v>
      </c>
      <c r="I1650" s="24" t="s">
        <v>4</v>
      </c>
    </row>
    <row r="1651" spans="1:9">
      <c r="A1651" s="24" t="s">
        <v>22021</v>
      </c>
      <c r="B1651" s="24" t="s">
        <v>22022</v>
      </c>
      <c r="C1651" s="24" t="s">
        <v>20800</v>
      </c>
      <c r="D1651" s="24" t="s">
        <v>20800</v>
      </c>
      <c r="E1651" s="24" t="s">
        <v>22023</v>
      </c>
      <c r="F1651" s="21" t="s">
        <v>22024</v>
      </c>
      <c r="G1651" s="21" t="s">
        <v>3598</v>
      </c>
      <c r="H1651" s="21" t="s">
        <v>22025</v>
      </c>
      <c r="I1651" s="24" t="s">
        <v>1</v>
      </c>
    </row>
    <row r="1652" spans="1:9">
      <c r="A1652" s="24" t="s">
        <v>22026</v>
      </c>
      <c r="B1652" s="24" t="s">
        <v>22027</v>
      </c>
      <c r="C1652" s="24" t="s">
        <v>20800</v>
      </c>
      <c r="D1652" s="24" t="s">
        <v>20800</v>
      </c>
      <c r="E1652" s="24" t="s">
        <v>22028</v>
      </c>
      <c r="F1652" s="21" t="s">
        <v>22029</v>
      </c>
      <c r="G1652" s="21" t="s">
        <v>3598</v>
      </c>
      <c r="H1652" s="21" t="s">
        <v>22030</v>
      </c>
      <c r="I1652" s="24" t="s">
        <v>1</v>
      </c>
    </row>
    <row r="1653" spans="1:9">
      <c r="A1653" s="24" t="s">
        <v>20803</v>
      </c>
      <c r="B1653" s="24" t="s">
        <v>20804</v>
      </c>
      <c r="C1653" s="24" t="s">
        <v>20800</v>
      </c>
      <c r="D1653" s="24" t="s">
        <v>20800</v>
      </c>
      <c r="E1653" s="24" t="s">
        <v>22031</v>
      </c>
      <c r="F1653" s="21" t="s">
        <v>21031</v>
      </c>
      <c r="G1653" s="21" t="s">
        <v>3824</v>
      </c>
      <c r="H1653" s="21" t="s">
        <v>22032</v>
      </c>
      <c r="I1653" s="24" t="s">
        <v>1</v>
      </c>
    </row>
    <row r="1654" spans="1:9">
      <c r="A1654" s="24" t="s">
        <v>22033</v>
      </c>
      <c r="B1654" s="24" t="s">
        <v>22034</v>
      </c>
      <c r="C1654" s="24" t="s">
        <v>20800</v>
      </c>
      <c r="D1654" s="24" t="s">
        <v>20800</v>
      </c>
      <c r="E1654" s="24" t="s">
        <v>22035</v>
      </c>
      <c r="F1654" s="21" t="s">
        <v>22036</v>
      </c>
      <c r="G1654" s="21" t="s">
        <v>111</v>
      </c>
      <c r="H1654" s="21" t="s">
        <v>22037</v>
      </c>
      <c r="I1654" s="24" t="s">
        <v>1</v>
      </c>
    </row>
    <row r="1655" spans="1:9">
      <c r="A1655" s="24" t="s">
        <v>22038</v>
      </c>
      <c r="B1655" s="24" t="s">
        <v>22039</v>
      </c>
      <c r="C1655" s="24" t="s">
        <v>20800</v>
      </c>
      <c r="D1655" s="24" t="s">
        <v>20800</v>
      </c>
      <c r="E1655" s="24" t="s">
        <v>22040</v>
      </c>
      <c r="F1655" s="21" t="s">
        <v>21035</v>
      </c>
      <c r="G1655" s="21" t="s">
        <v>111</v>
      </c>
      <c r="H1655" s="21" t="s">
        <v>22041</v>
      </c>
      <c r="I1655" s="24" t="s">
        <v>4</v>
      </c>
    </row>
    <row r="1656" spans="1:9">
      <c r="A1656" s="24" t="s">
        <v>22042</v>
      </c>
      <c r="B1656" s="24" t="s">
        <v>22043</v>
      </c>
      <c r="C1656" s="24" t="s">
        <v>20800</v>
      </c>
      <c r="D1656" s="24" t="s">
        <v>20800</v>
      </c>
      <c r="E1656" s="24" t="s">
        <v>22044</v>
      </c>
      <c r="F1656" s="21" t="s">
        <v>22045</v>
      </c>
      <c r="G1656" s="21" t="s">
        <v>111</v>
      </c>
      <c r="H1656" s="21" t="s">
        <v>22046</v>
      </c>
      <c r="I1656" s="24" t="s">
        <v>1</v>
      </c>
    </row>
    <row r="1657" spans="1:9">
      <c r="A1657" s="24" t="s">
        <v>22047</v>
      </c>
      <c r="B1657" s="24" t="s">
        <v>22048</v>
      </c>
      <c r="C1657" s="24" t="s">
        <v>20800</v>
      </c>
      <c r="D1657" s="24" t="s">
        <v>20800</v>
      </c>
      <c r="E1657" s="24" t="s">
        <v>22049</v>
      </c>
      <c r="F1657" s="21" t="s">
        <v>22050</v>
      </c>
      <c r="G1657" s="21" t="s">
        <v>127</v>
      </c>
      <c r="H1657" s="21" t="s">
        <v>22051</v>
      </c>
      <c r="I1657" s="24" t="s">
        <v>1</v>
      </c>
    </row>
    <row r="1658" spans="1:9">
      <c r="A1658" s="24" t="s">
        <v>22052</v>
      </c>
      <c r="B1658" s="24" t="s">
        <v>22053</v>
      </c>
      <c r="C1658" s="24" t="s">
        <v>20800</v>
      </c>
      <c r="D1658" s="24" t="s">
        <v>20800</v>
      </c>
      <c r="E1658" s="24" t="s">
        <v>22054</v>
      </c>
      <c r="F1658" s="21" t="s">
        <v>21035</v>
      </c>
      <c r="G1658" s="21" t="s">
        <v>3824</v>
      </c>
      <c r="H1658" s="21" t="s">
        <v>22055</v>
      </c>
      <c r="I1658" s="24" t="s">
        <v>4</v>
      </c>
    </row>
    <row r="1659" spans="1:9">
      <c r="A1659" s="24" t="s">
        <v>22056</v>
      </c>
      <c r="B1659" s="24" t="s">
        <v>22057</v>
      </c>
      <c r="C1659" s="24" t="s">
        <v>20800</v>
      </c>
      <c r="D1659" s="24" t="s">
        <v>20800</v>
      </c>
      <c r="E1659" s="24" t="s">
        <v>22040</v>
      </c>
      <c r="F1659" s="21" t="s">
        <v>21035</v>
      </c>
      <c r="G1659" s="21" t="s">
        <v>127</v>
      </c>
      <c r="H1659" s="21" t="s">
        <v>22058</v>
      </c>
      <c r="I1659" s="24" t="s">
        <v>4</v>
      </c>
    </row>
    <row r="1660" spans="1:9">
      <c r="A1660" s="24" t="s">
        <v>22059</v>
      </c>
      <c r="B1660" s="24" t="s">
        <v>22060</v>
      </c>
      <c r="C1660" s="24" t="s">
        <v>20800</v>
      </c>
      <c r="D1660" s="24" t="s">
        <v>20800</v>
      </c>
      <c r="E1660" s="24" t="s">
        <v>22061</v>
      </c>
      <c r="F1660" s="21" t="s">
        <v>22062</v>
      </c>
      <c r="G1660" s="21" t="s">
        <v>127</v>
      </c>
      <c r="H1660" s="21" t="s">
        <v>22063</v>
      </c>
      <c r="I1660" s="24" t="s">
        <v>1</v>
      </c>
    </row>
    <row r="1661" spans="1:9">
      <c r="A1661" s="24" t="s">
        <v>22064</v>
      </c>
      <c r="B1661" s="24" t="s">
        <v>22065</v>
      </c>
      <c r="C1661" s="24" t="s">
        <v>20800</v>
      </c>
      <c r="D1661" s="24" t="s">
        <v>20800</v>
      </c>
      <c r="E1661" s="24" t="s">
        <v>22066</v>
      </c>
      <c r="F1661" s="21" t="s">
        <v>22067</v>
      </c>
      <c r="G1661" s="21" t="s">
        <v>127</v>
      </c>
      <c r="H1661" s="21" t="s">
        <v>22068</v>
      </c>
      <c r="I1661" s="24" t="s">
        <v>1</v>
      </c>
    </row>
    <row r="1662" spans="1:9">
      <c r="A1662" s="24" t="s">
        <v>22069</v>
      </c>
      <c r="B1662" s="24" t="s">
        <v>22070</v>
      </c>
      <c r="C1662" s="24" t="s">
        <v>20800</v>
      </c>
      <c r="D1662" s="24" t="s">
        <v>20800</v>
      </c>
      <c r="E1662" s="24" t="s">
        <v>22071</v>
      </c>
      <c r="F1662" s="21" t="s">
        <v>22072</v>
      </c>
      <c r="G1662" s="21" t="s">
        <v>127</v>
      </c>
      <c r="H1662" s="21" t="s">
        <v>22073</v>
      </c>
      <c r="I1662" s="24" t="s">
        <v>1</v>
      </c>
    </row>
    <row r="1663" spans="1:9">
      <c r="A1663" s="24" t="s">
        <v>22074</v>
      </c>
      <c r="B1663" s="24" t="s">
        <v>22075</v>
      </c>
      <c r="C1663" s="24" t="s">
        <v>20800</v>
      </c>
      <c r="D1663" s="24" t="s">
        <v>20800</v>
      </c>
      <c r="E1663" s="24" t="s">
        <v>22076</v>
      </c>
      <c r="F1663" s="21" t="s">
        <v>22077</v>
      </c>
      <c r="G1663" s="21" t="s">
        <v>3824</v>
      </c>
      <c r="H1663" s="21" t="s">
        <v>22078</v>
      </c>
      <c r="I1663" s="24" t="s">
        <v>1</v>
      </c>
    </row>
    <row r="1664" spans="1:9">
      <c r="A1664" s="24" t="s">
        <v>20909</v>
      </c>
      <c r="B1664" s="24" t="s">
        <v>20910</v>
      </c>
      <c r="C1664" s="24" t="s">
        <v>20800</v>
      </c>
      <c r="D1664" s="24" t="s">
        <v>20800</v>
      </c>
      <c r="E1664" s="24" t="s">
        <v>22079</v>
      </c>
      <c r="F1664" s="21" t="s">
        <v>21128</v>
      </c>
      <c r="G1664" s="21" t="s">
        <v>11059</v>
      </c>
      <c r="H1664" s="21" t="s">
        <v>21290</v>
      </c>
      <c r="I1664" s="24" t="s">
        <v>8</v>
      </c>
    </row>
    <row r="1665" spans="1:9">
      <c r="A1665" s="24" t="s">
        <v>22080</v>
      </c>
      <c r="B1665" s="24" t="s">
        <v>22081</v>
      </c>
      <c r="C1665" s="24" t="s">
        <v>20800</v>
      </c>
      <c r="D1665" s="24" t="s">
        <v>20800</v>
      </c>
      <c r="E1665" s="24" t="s">
        <v>22082</v>
      </c>
      <c r="F1665" s="21" t="s">
        <v>22083</v>
      </c>
      <c r="G1665" s="21" t="s">
        <v>10219</v>
      </c>
      <c r="H1665" s="21" t="s">
        <v>22084</v>
      </c>
      <c r="I1665" s="24" t="s">
        <v>1</v>
      </c>
    </row>
    <row r="1666" spans="1:9">
      <c r="A1666" s="24" t="s">
        <v>22085</v>
      </c>
      <c r="B1666" s="24" t="s">
        <v>22086</v>
      </c>
      <c r="C1666" s="24" t="s">
        <v>20800</v>
      </c>
      <c r="D1666" s="24" t="s">
        <v>20800</v>
      </c>
      <c r="E1666" s="24" t="s">
        <v>22087</v>
      </c>
      <c r="F1666" s="21" t="s">
        <v>22088</v>
      </c>
      <c r="G1666" s="21" t="s">
        <v>10473</v>
      </c>
      <c r="H1666" s="21" t="s">
        <v>22089</v>
      </c>
      <c r="I1666" s="24" t="s">
        <v>1</v>
      </c>
    </row>
    <row r="1667" spans="1:9">
      <c r="A1667" s="24" t="s">
        <v>22090</v>
      </c>
      <c r="B1667" s="24" t="s">
        <v>22091</v>
      </c>
      <c r="C1667" s="24" t="s">
        <v>20800</v>
      </c>
      <c r="D1667" s="24" t="s">
        <v>20800</v>
      </c>
      <c r="E1667" s="24" t="s">
        <v>22092</v>
      </c>
      <c r="F1667" s="21" t="s">
        <v>21200</v>
      </c>
      <c r="G1667" s="21" t="s">
        <v>7071</v>
      </c>
      <c r="H1667" s="21" t="s">
        <v>22093</v>
      </c>
      <c r="I1667" s="24" t="s">
        <v>1</v>
      </c>
    </row>
    <row r="1668" spans="1:9">
      <c r="A1668" s="24" t="s">
        <v>22094</v>
      </c>
      <c r="B1668" s="24" t="s">
        <v>22095</v>
      </c>
      <c r="C1668" s="24" t="s">
        <v>20800</v>
      </c>
      <c r="D1668" s="24" t="s">
        <v>20800</v>
      </c>
      <c r="E1668" s="24" t="s">
        <v>22096</v>
      </c>
      <c r="F1668" s="21" t="s">
        <v>21216</v>
      </c>
      <c r="G1668" s="21" t="s">
        <v>11059</v>
      </c>
      <c r="H1668" s="21" t="s">
        <v>22097</v>
      </c>
      <c r="I1668" s="24" t="s">
        <v>1</v>
      </c>
    </row>
  </sheetData>
  <mergeCells count="1">
    <mergeCell ref="B1:E1"/>
  </mergeCells>
  <pageMargins left="0.511811024" right="0.511811024" top="0.78740157499999996" bottom="0.78740157499999996" header="0.31496062000000002" footer="0.31496062000000002"/>
  <pageSetup paperSize="9" orientation="portrait" r:id="rId1"/>
  <drawing r:id="rId2"/>
</worksheet>
</file>

<file path=xl/worksheets/sheet4.xml><?xml version="1.0" encoding="utf-8"?>
<worksheet xmlns="http://schemas.openxmlformats.org/spreadsheetml/2006/main" xmlns:r="http://schemas.openxmlformats.org/officeDocument/2006/relationships">
  <dimension ref="A1:W34"/>
  <sheetViews>
    <sheetView workbookViewId="0">
      <pane ySplit="1" topLeftCell="A5" activePane="bottomLeft" state="frozen"/>
      <selection pane="bottomLeft" sqref="A1:W34"/>
    </sheetView>
  </sheetViews>
  <sheetFormatPr defaultColWidth="0" defaultRowHeight="15" zeroHeight="1"/>
  <cols>
    <col min="1" max="1" width="4.5703125" style="4" customWidth="1"/>
    <col min="2" max="2" width="15" style="4" bestFit="1" customWidth="1"/>
    <col min="3" max="3" width="7.5703125" style="4" bestFit="1" customWidth="1"/>
    <col min="4" max="4" width="9" style="4" bestFit="1" customWidth="1"/>
    <col min="5" max="5" width="9.140625" style="4" bestFit="1" customWidth="1"/>
    <col min="6" max="6" width="11" style="4" customWidth="1"/>
    <col min="7" max="7" width="7" style="4" bestFit="1" customWidth="1"/>
    <col min="8" max="8" width="9.28515625" style="4" customWidth="1"/>
    <col min="9" max="10" width="9.140625" style="4" customWidth="1"/>
    <col min="11" max="11" width="15.5703125" style="4" customWidth="1"/>
    <col min="12" max="22" width="9.140625" style="4" customWidth="1"/>
    <col min="23" max="23" width="0" style="4" hidden="1" customWidth="1"/>
    <col min="24" max="16384" width="9.140625" style="4" hidden="1"/>
  </cols>
  <sheetData>
    <row r="1" spans="1:22" customFormat="1" ht="22.5" customHeight="1">
      <c r="A1" s="54"/>
      <c r="B1" s="26"/>
      <c r="C1" s="26"/>
      <c r="D1" s="26"/>
      <c r="E1" s="54"/>
      <c r="F1" s="54"/>
      <c r="G1" s="55"/>
      <c r="H1" s="56"/>
      <c r="I1" s="56"/>
      <c r="J1" s="56"/>
      <c r="K1" s="56"/>
      <c r="L1" s="56"/>
      <c r="M1" s="56"/>
      <c r="N1" s="56"/>
      <c r="O1" s="56"/>
      <c r="P1" s="56"/>
      <c r="Q1" s="56"/>
      <c r="R1" s="56"/>
      <c r="S1" s="56"/>
      <c r="T1" s="56"/>
      <c r="U1" s="56"/>
      <c r="V1" s="56"/>
    </row>
    <row r="2" spans="1:22">
      <c r="A2" s="53"/>
      <c r="B2" s="53"/>
      <c r="C2" s="53"/>
      <c r="D2" s="53"/>
      <c r="E2" s="53"/>
      <c r="F2" s="53"/>
      <c r="G2" s="53"/>
      <c r="H2" s="53"/>
      <c r="I2" s="53"/>
      <c r="J2" s="53"/>
      <c r="K2" s="53"/>
      <c r="L2" s="53"/>
      <c r="M2" s="53"/>
      <c r="N2" s="53"/>
      <c r="O2" s="53"/>
      <c r="P2" s="53"/>
      <c r="Q2" s="53"/>
      <c r="R2" s="53"/>
      <c r="S2" s="53"/>
      <c r="T2" s="53"/>
      <c r="U2" s="53"/>
      <c r="V2" s="53"/>
    </row>
    <row r="3" spans="1:22">
      <c r="A3" s="53"/>
      <c r="B3" s="53"/>
      <c r="C3" s="53"/>
      <c r="D3" s="53"/>
      <c r="E3" s="53"/>
      <c r="F3" s="53"/>
      <c r="G3" s="53"/>
      <c r="H3" s="53"/>
      <c r="I3" s="53"/>
      <c r="J3" s="53"/>
      <c r="K3" s="53"/>
      <c r="L3" s="53"/>
      <c r="M3" s="53"/>
      <c r="N3" s="53"/>
      <c r="O3" s="53"/>
      <c r="P3" s="53"/>
      <c r="Q3" s="53"/>
      <c r="R3" s="53"/>
      <c r="S3" s="53"/>
      <c r="T3" s="53"/>
      <c r="U3" s="53"/>
      <c r="V3" s="53"/>
    </row>
    <row r="4" spans="1:22">
      <c r="A4" s="53"/>
      <c r="B4" s="53"/>
      <c r="C4" s="53"/>
      <c r="D4" s="53"/>
      <c r="E4" s="53"/>
      <c r="F4" s="53"/>
      <c r="G4" s="53"/>
      <c r="H4" s="53"/>
      <c r="I4" s="53"/>
      <c r="J4" s="53"/>
      <c r="K4" s="53"/>
      <c r="L4" s="53"/>
      <c r="M4" s="53"/>
      <c r="N4" s="53"/>
      <c r="O4" s="53"/>
      <c r="P4" s="53"/>
      <c r="Q4" s="53"/>
      <c r="R4" s="53"/>
      <c r="S4" s="53"/>
      <c r="T4" s="53"/>
      <c r="U4" s="53"/>
      <c r="V4" s="53"/>
    </row>
    <row r="5" spans="1:22">
      <c r="A5" s="53"/>
      <c r="B5" s="27" t="s">
        <v>3852</v>
      </c>
      <c r="C5" s="27"/>
      <c r="D5" s="27"/>
      <c r="E5" s="27"/>
      <c r="F5" s="27"/>
      <c r="G5" s="27"/>
      <c r="H5" s="27"/>
      <c r="I5" s="27"/>
      <c r="J5" s="53"/>
      <c r="K5" s="27" t="s">
        <v>22240</v>
      </c>
      <c r="L5" s="27"/>
      <c r="M5" s="27"/>
      <c r="N5" s="27"/>
      <c r="O5" s="27"/>
      <c r="P5" s="27"/>
      <c r="Q5" s="27"/>
      <c r="R5" s="27"/>
      <c r="S5" s="53"/>
      <c r="T5" s="53"/>
      <c r="U5" s="53"/>
      <c r="V5" s="53"/>
    </row>
    <row r="6" spans="1:22">
      <c r="A6" s="53"/>
      <c r="B6" s="61" t="s">
        <v>3841</v>
      </c>
      <c r="C6" s="61" t="s">
        <v>3842</v>
      </c>
      <c r="D6" s="61" t="s">
        <v>3843</v>
      </c>
      <c r="E6" s="61" t="s">
        <v>3844</v>
      </c>
      <c r="F6" s="61" t="s">
        <v>3845</v>
      </c>
      <c r="G6" s="61" t="s">
        <v>3846</v>
      </c>
      <c r="H6" s="61" t="s">
        <v>3847</v>
      </c>
      <c r="I6" s="61" t="s">
        <v>3851</v>
      </c>
      <c r="J6" s="53"/>
      <c r="K6" s="62" t="s">
        <v>3841</v>
      </c>
      <c r="L6" s="61" t="s">
        <v>3842</v>
      </c>
      <c r="M6" s="61" t="s">
        <v>3843</v>
      </c>
      <c r="N6" s="61" t="s">
        <v>3844</v>
      </c>
      <c r="O6" s="61" t="s">
        <v>3845</v>
      </c>
      <c r="P6" s="61" t="s">
        <v>3846</v>
      </c>
      <c r="Q6" s="61" t="s">
        <v>3847</v>
      </c>
      <c r="R6" s="61" t="s">
        <v>3851</v>
      </c>
      <c r="S6" s="53"/>
      <c r="T6" s="53"/>
      <c r="U6" s="53"/>
      <c r="V6" s="53"/>
    </row>
    <row r="7" spans="1:22">
      <c r="A7" s="53"/>
      <c r="B7" s="59" t="s">
        <v>5</v>
      </c>
      <c r="C7" s="59">
        <v>7</v>
      </c>
      <c r="D7" s="59">
        <v>471</v>
      </c>
      <c r="E7" s="59">
        <v>311</v>
      </c>
      <c r="F7" s="59">
        <v>341</v>
      </c>
      <c r="G7" s="59">
        <v>449</v>
      </c>
      <c r="H7" s="59">
        <v>6</v>
      </c>
      <c r="I7" s="59">
        <v>1585</v>
      </c>
      <c r="J7" s="53"/>
      <c r="K7" s="59" t="s">
        <v>5</v>
      </c>
      <c r="L7" s="59">
        <v>0</v>
      </c>
      <c r="M7" s="59">
        <v>0</v>
      </c>
      <c r="N7" s="59">
        <v>0</v>
      </c>
      <c r="O7" s="59">
        <v>0</v>
      </c>
      <c r="P7" s="59">
        <v>2</v>
      </c>
      <c r="Q7" s="59">
        <v>0</v>
      </c>
      <c r="R7" s="59">
        <v>2</v>
      </c>
      <c r="S7" s="53"/>
      <c r="T7" s="53"/>
      <c r="U7" s="53"/>
      <c r="V7" s="53"/>
    </row>
    <row r="8" spans="1:22">
      <c r="A8" s="53"/>
      <c r="B8" s="59" t="s">
        <v>3848</v>
      </c>
      <c r="C8" s="59">
        <v>1233</v>
      </c>
      <c r="D8" s="59">
        <v>80</v>
      </c>
      <c r="E8" s="59">
        <v>44</v>
      </c>
      <c r="F8" s="59">
        <v>276</v>
      </c>
      <c r="G8" s="59">
        <v>499</v>
      </c>
      <c r="H8" s="59">
        <v>16</v>
      </c>
      <c r="I8" s="59">
        <v>2148</v>
      </c>
      <c r="J8" s="53"/>
      <c r="K8" s="59" t="s">
        <v>3848</v>
      </c>
      <c r="L8" s="59">
        <v>0</v>
      </c>
      <c r="M8" s="59">
        <v>0</v>
      </c>
      <c r="N8" s="59">
        <v>0</v>
      </c>
      <c r="O8" s="59">
        <v>0</v>
      </c>
      <c r="P8" s="59">
        <v>0</v>
      </c>
      <c r="Q8" s="59">
        <v>0</v>
      </c>
      <c r="R8" s="59">
        <v>0</v>
      </c>
      <c r="S8" s="53"/>
      <c r="T8" s="53"/>
      <c r="U8" s="53"/>
      <c r="V8" s="53"/>
    </row>
    <row r="9" spans="1:22">
      <c r="A9" s="53"/>
      <c r="B9" s="59" t="s">
        <v>3850</v>
      </c>
      <c r="C9" s="59">
        <v>1219</v>
      </c>
      <c r="D9" s="59">
        <v>542</v>
      </c>
      <c r="E9" s="59">
        <v>73</v>
      </c>
      <c r="F9" s="59">
        <v>343</v>
      </c>
      <c r="G9" s="59">
        <v>1002</v>
      </c>
      <c r="H9" s="59">
        <v>25</v>
      </c>
      <c r="I9" s="59">
        <v>3204</v>
      </c>
      <c r="J9" s="53"/>
      <c r="K9" s="59" t="s">
        <v>3850</v>
      </c>
      <c r="L9" s="59">
        <v>64</v>
      </c>
      <c r="M9" s="59">
        <v>12</v>
      </c>
      <c r="N9" s="59">
        <v>1</v>
      </c>
      <c r="O9" s="59">
        <v>6</v>
      </c>
      <c r="P9" s="59">
        <v>34</v>
      </c>
      <c r="Q9" s="59">
        <v>0</v>
      </c>
      <c r="R9" s="59">
        <v>117</v>
      </c>
      <c r="S9" s="53"/>
      <c r="T9" s="53"/>
      <c r="U9" s="53"/>
      <c r="V9" s="53"/>
    </row>
    <row r="10" spans="1:22" ht="15.75" thickBot="1">
      <c r="A10" s="53"/>
      <c r="B10" s="59" t="s">
        <v>3857</v>
      </c>
      <c r="C10" s="59">
        <v>112</v>
      </c>
      <c r="D10" s="59">
        <v>488</v>
      </c>
      <c r="E10" s="59">
        <v>21</v>
      </c>
      <c r="F10" s="59">
        <v>19</v>
      </c>
      <c r="G10" s="59">
        <v>250</v>
      </c>
      <c r="H10" s="59">
        <v>8</v>
      </c>
      <c r="I10" s="59">
        <v>898</v>
      </c>
      <c r="J10" s="53"/>
      <c r="K10" s="59" t="s">
        <v>3857</v>
      </c>
      <c r="L10" s="59">
        <v>2</v>
      </c>
      <c r="M10" s="59">
        <v>7</v>
      </c>
      <c r="N10" s="59">
        <v>0</v>
      </c>
      <c r="O10" s="59">
        <v>0</v>
      </c>
      <c r="P10" s="59">
        <v>8</v>
      </c>
      <c r="Q10" s="59">
        <v>0</v>
      </c>
      <c r="R10" s="59">
        <v>17</v>
      </c>
      <c r="S10" s="53"/>
      <c r="T10" s="53"/>
      <c r="U10" s="53"/>
      <c r="V10" s="53"/>
    </row>
    <row r="11" spans="1:22">
      <c r="A11" s="53"/>
      <c r="B11" s="60" t="s">
        <v>3851</v>
      </c>
      <c r="C11" s="60">
        <v>2571</v>
      </c>
      <c r="D11" s="60">
        <v>1581</v>
      </c>
      <c r="E11" s="60">
        <v>449</v>
      </c>
      <c r="F11" s="60">
        <v>979</v>
      </c>
      <c r="G11" s="60">
        <v>2200</v>
      </c>
      <c r="H11" s="60">
        <v>55</v>
      </c>
      <c r="I11" s="64">
        <v>7835</v>
      </c>
      <c r="J11" s="53"/>
      <c r="K11" s="60" t="s">
        <v>3851</v>
      </c>
      <c r="L11" s="60">
        <v>66</v>
      </c>
      <c r="M11" s="60">
        <v>19</v>
      </c>
      <c r="N11" s="60">
        <v>1</v>
      </c>
      <c r="O11" s="60">
        <v>6</v>
      </c>
      <c r="P11" s="60">
        <v>44</v>
      </c>
      <c r="Q11" s="60">
        <v>0</v>
      </c>
      <c r="R11" s="65">
        <v>136</v>
      </c>
      <c r="S11" s="53"/>
      <c r="T11" s="53"/>
      <c r="U11" s="53"/>
      <c r="V11" s="53"/>
    </row>
    <row r="12" spans="1:22">
      <c r="A12" s="53"/>
      <c r="B12" s="53"/>
      <c r="C12" s="67"/>
      <c r="D12" s="53"/>
      <c r="E12" s="53"/>
      <c r="F12" s="53"/>
      <c r="G12" s="53"/>
      <c r="H12" s="53"/>
      <c r="I12" s="53"/>
      <c r="J12" s="53"/>
      <c r="K12" s="53"/>
      <c r="L12" s="53"/>
      <c r="M12" s="53"/>
      <c r="N12" s="53"/>
      <c r="O12" s="53"/>
      <c r="P12" s="53"/>
      <c r="Q12" s="53"/>
      <c r="R12" s="53"/>
      <c r="S12" s="53"/>
      <c r="T12" s="53"/>
      <c r="U12" s="53"/>
      <c r="V12" s="53"/>
    </row>
    <row r="13" spans="1:22">
      <c r="A13" s="53"/>
      <c r="B13" s="53"/>
      <c r="C13" s="53"/>
      <c r="D13" s="53"/>
      <c r="E13" s="53"/>
      <c r="F13" s="53"/>
      <c r="G13" s="53"/>
      <c r="H13" s="53"/>
      <c r="I13" s="53"/>
      <c r="J13" s="53"/>
      <c r="K13" s="53"/>
      <c r="L13" s="53"/>
      <c r="M13" s="53"/>
      <c r="N13" s="53"/>
      <c r="O13" s="53"/>
      <c r="P13" s="53"/>
      <c r="Q13" s="53"/>
      <c r="R13" s="53"/>
      <c r="S13" s="53"/>
      <c r="T13" s="53"/>
      <c r="U13" s="53"/>
      <c r="V13" s="53"/>
    </row>
    <row r="14" spans="1:22">
      <c r="A14" s="53"/>
      <c r="B14" s="53"/>
      <c r="C14" s="53"/>
      <c r="D14" s="53"/>
      <c r="E14" s="53"/>
      <c r="F14" s="53"/>
      <c r="G14" s="53"/>
      <c r="H14" s="53"/>
      <c r="I14" s="53"/>
      <c r="J14" s="53"/>
      <c r="K14" s="53"/>
      <c r="L14" s="53"/>
      <c r="M14" s="53"/>
      <c r="N14" s="53"/>
      <c r="O14" s="53"/>
      <c r="P14" s="53"/>
      <c r="Q14" s="53"/>
      <c r="R14" s="53"/>
      <c r="S14" s="53"/>
      <c r="T14" s="53"/>
      <c r="U14" s="53"/>
      <c r="V14" s="53"/>
    </row>
    <row r="15" spans="1:22">
      <c r="A15" s="53"/>
      <c r="B15" s="53"/>
      <c r="C15" s="53"/>
      <c r="D15" s="53"/>
      <c r="E15" s="53"/>
      <c r="F15" s="53"/>
      <c r="G15" s="53"/>
      <c r="H15" s="53"/>
      <c r="I15" s="53"/>
      <c r="J15" s="53"/>
      <c r="K15" s="53"/>
      <c r="L15" s="53"/>
      <c r="M15" s="53"/>
      <c r="N15" s="53"/>
      <c r="O15" s="53"/>
      <c r="P15" s="53"/>
      <c r="Q15" s="53"/>
      <c r="R15" s="53"/>
      <c r="S15" s="53"/>
      <c r="T15" s="53"/>
      <c r="U15" s="53"/>
      <c r="V15" s="53"/>
    </row>
    <row r="16" spans="1:22">
      <c r="A16" s="53"/>
      <c r="B16" s="53"/>
      <c r="C16" s="53"/>
      <c r="D16" s="53"/>
      <c r="E16" s="53"/>
      <c r="F16" s="53"/>
      <c r="G16" s="53"/>
      <c r="H16" s="53"/>
      <c r="I16" s="53"/>
      <c r="J16" s="53"/>
      <c r="K16" s="53"/>
      <c r="L16" s="53"/>
      <c r="M16" s="53"/>
      <c r="N16" s="53"/>
      <c r="O16" s="53"/>
      <c r="P16" s="53"/>
      <c r="Q16" s="53"/>
      <c r="R16" s="53"/>
      <c r="S16" s="53"/>
      <c r="T16" s="53"/>
      <c r="U16" s="53"/>
      <c r="V16" s="53"/>
    </row>
    <row r="17"/>
    <row r="18"/>
    <row r="19"/>
    <row r="20"/>
    <row r="21"/>
    <row r="22"/>
    <row r="23"/>
    <row r="24"/>
    <row r="25"/>
    <row r="26"/>
    <row r="27"/>
    <row r="28"/>
    <row r="29"/>
    <row r="30"/>
    <row r="31"/>
    <row r="32"/>
    <row r="33" spans="1:22">
      <c r="A33" s="63"/>
      <c r="B33" s="63"/>
      <c r="C33" s="63"/>
      <c r="D33" s="63"/>
      <c r="E33" s="63"/>
      <c r="F33" s="63"/>
      <c r="G33" s="63"/>
      <c r="H33" s="63"/>
      <c r="I33" s="63"/>
      <c r="J33" s="63"/>
      <c r="K33" s="63"/>
      <c r="L33" s="63"/>
      <c r="M33" s="63"/>
      <c r="N33" s="63"/>
      <c r="O33" s="63"/>
      <c r="P33" s="63"/>
      <c r="Q33" s="63"/>
      <c r="R33" s="63"/>
      <c r="S33" s="63"/>
      <c r="T33" s="63"/>
      <c r="U33" s="63"/>
      <c r="V33" s="63"/>
    </row>
    <row r="34" spans="1:22" ht="15" hidden="1" customHeight="1">
      <c r="A34" s="53"/>
      <c r="B34" s="53"/>
      <c r="C34" s="53"/>
      <c r="D34" s="53"/>
      <c r="E34" s="53"/>
      <c r="F34" s="53"/>
      <c r="G34" s="53"/>
      <c r="H34" s="53"/>
      <c r="I34" s="53"/>
      <c r="J34" s="53"/>
      <c r="K34" s="53"/>
      <c r="L34" s="53"/>
      <c r="M34" s="53"/>
      <c r="N34" s="53"/>
      <c r="O34" s="53"/>
      <c r="P34" s="53"/>
      <c r="Q34" s="53"/>
      <c r="R34" s="53"/>
      <c r="S34" s="53"/>
      <c r="T34" s="53"/>
      <c r="U34" s="53"/>
      <c r="V34" s="53"/>
    </row>
  </sheetData>
  <mergeCells count="3">
    <mergeCell ref="B1:D1"/>
    <mergeCell ref="B5:I5"/>
    <mergeCell ref="K5:R5"/>
  </mergeCells>
  <pageMargins left="0.511811024" right="0.511811024" top="0.78740157499999996" bottom="0.78740157499999996" header="0.31496062000000002" footer="0.31496062000000002"/>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Catalogo Geral</vt:lpstr>
      <vt:lpstr>Novos Títulos</vt:lpstr>
      <vt:lpstr>Editoras Convidadas</vt:lpstr>
      <vt:lpstr>Resumo</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Yael</dc:creator>
  <cp:lastModifiedBy>DSUBC</cp:lastModifiedBy>
  <cp:lastPrinted>2018-12-18T11:58:09Z</cp:lastPrinted>
  <dcterms:created xsi:type="dcterms:W3CDTF">2012-07-31T13:57:42Z</dcterms:created>
  <dcterms:modified xsi:type="dcterms:W3CDTF">2018-12-18T12:13:47Z</dcterms:modified>
</cp:coreProperties>
</file>